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<sst xmlns="http://schemas.openxmlformats.org/spreadsheetml/2006/main" count="1243" uniqueCount="241">
  <si>
    <t>Ítems del llamado Adquisición de Articulos Electricos con ID: 325164</t>
  </si>
  <si>
    <t>Adquisición de 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</si>
  <si>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</si>
  <si>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</si>
  <si>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</si>
  <si>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</si>
  <si>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</si>
  <si>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</si>
  <si>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</si>
  <si>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</si>
  <si>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</si>
  <si>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</si>
  <si>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</si>
  <si>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</si>
  <si>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</si>
  <si>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</si>
  <si>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</si>
  <si>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400</t>
  </si>
  <si>
    <t>800</t>
  </si>
  <si>
    <t/>
  </si>
  <si>
    <t>26121635-003</t>
  </si>
  <si>
    <t>Cable desnudo - Cable Cobre desnudo para tierra 50 mm</t>
  </si>
  <si>
    <t>Metros</t>
  </si>
  <si>
    <t>PAQUETE</t>
  </si>
  <si>
    <t>75</t>
  </si>
  <si>
    <t>150</t>
  </si>
  <si>
    <t>26121635-006</t>
  </si>
  <si>
    <t xml:space="preserve">Cable multifilar - Cable de 0,5 mm 10 filamentos </t>
  </si>
  <si>
    <t>300</t>
  </si>
  <si>
    <t xml:space="preserve">Cable multifilar - Cable de 1 mm, 14 filamentos </t>
  </si>
  <si>
    <t>Cable multifilar - Cable de 10 mm, 79 filamentos</t>
  </si>
  <si>
    <t>200</t>
  </si>
  <si>
    <t>Cable multifilar -Cable de 2 mm 15 filamento</t>
  </si>
  <si>
    <t>250</t>
  </si>
  <si>
    <t>500</t>
  </si>
  <si>
    <t>Cable multifilar - Cable de 4 mm 30 filamentos</t>
  </si>
  <si>
    <t>Cable multifilar - Cable de 6 mm, 45 filamentos</t>
  </si>
  <si>
    <t>26121635-010</t>
  </si>
  <si>
    <t xml:space="preserve">Cable plastiplomo - Cable plastiplomo 2 x 2 de 15 filamentos </t>
  </si>
  <si>
    <t xml:space="preserve">Cable plastiplomo - Cable plastiplomo 2 x 4 de 30 filamentos </t>
  </si>
  <si>
    <t>Cable multifilar - Cable porta tierra de 10 mm, 79 filamentos</t>
  </si>
  <si>
    <t>Cable multifilar - Cable porta tierra de 2 mm., 15 filamento</t>
  </si>
  <si>
    <t>Cable multifilar - Cable porta tierra de 4 mm, 30 filamentos</t>
  </si>
  <si>
    <t>Cable multifilar - Cable porta tierra de 6 mm, 45 filamentos</t>
  </si>
  <si>
    <t>26121635-999</t>
  </si>
  <si>
    <t xml:space="preserve">Cable Taller - Cable taller 2 x 2 de 15 filamento </t>
  </si>
  <si>
    <t>100</t>
  </si>
  <si>
    <t xml:space="preserve">Cable Taller - Cable taller 2 x 4 de 14 filamentos </t>
  </si>
  <si>
    <t xml:space="preserve">Cable Taller - Cable taller 2 x 4 de 15 filamentos </t>
  </si>
  <si>
    <t>26121616-003</t>
  </si>
  <si>
    <t>Cables enrulado p/ telefono - Cable telefónico de 20 pares externo</t>
  </si>
  <si>
    <t>Cables enrulado p/ telefono - Cable telefónico de dos pares</t>
  </si>
  <si>
    <t>26121616-005</t>
  </si>
  <si>
    <t>Cable telefonico de bajada - Cable tipo bajada de telefono, negro</t>
  </si>
  <si>
    <t>26121609-001</t>
  </si>
  <si>
    <t>Cable UTP para redes - Cable UTP Categoria 5 E, p/ exterior</t>
  </si>
  <si>
    <t>Cable UTP para redes - Cable UTP N° 5, p/ interior</t>
  </si>
  <si>
    <t>Cable UTP para redes - Cable UTP N° 6 p/ interior</t>
  </si>
  <si>
    <t>Cable UTP para redes - Cable UTP Nº 6, p/ exterior</t>
  </si>
  <si>
    <t>26121635-007</t>
  </si>
  <si>
    <t>Cable protegido - Cable para alta temperatura de 2mm</t>
  </si>
  <si>
    <t>ROLLO</t>
  </si>
  <si>
    <t>2</t>
  </si>
  <si>
    <t>3</t>
  </si>
  <si>
    <t>39121303-001</t>
  </si>
  <si>
    <t>Caja tablero electrico - Caja de conexión plastica, externa, redonda, con tapa</t>
  </si>
  <si>
    <t>50</t>
  </si>
  <si>
    <t>39121308-001</t>
  </si>
  <si>
    <t>Caja de llave plastica externa - Caja plastica externa p/ cuatro picos</t>
  </si>
  <si>
    <t>10</t>
  </si>
  <si>
    <t>20</t>
  </si>
  <si>
    <t>Caja de llave plastica externa - Caja plastica externa p/ dos picos</t>
  </si>
  <si>
    <t>Caja de llave plastica externa - Caja plastica externa p/ tres picos</t>
  </si>
  <si>
    <t>25</t>
  </si>
  <si>
    <t>41103024-001</t>
  </si>
  <si>
    <t>Condensadores para ventilador - Condensador  4 MF</t>
  </si>
  <si>
    <t>15</t>
  </si>
  <si>
    <t>30</t>
  </si>
  <si>
    <t xml:space="preserve">Condensadores para ventilador - Condensador  8 MF </t>
  </si>
  <si>
    <t>32121509-001</t>
  </si>
  <si>
    <t>Capacitor de aire - Condensador /Capacitor 25 MF</t>
  </si>
  <si>
    <t>Capacitor de aire-Condensador/Capacitor  de 32 MF</t>
  </si>
  <si>
    <t>Capacitor de aire - Condensador/Capacitor  de 35 MF</t>
  </si>
  <si>
    <t>Capacitor de aire - Condensador/Capacitor  de 45 MF</t>
  </si>
  <si>
    <t>Capacitor de aire - Condensador/Capacitor de  30 MF</t>
  </si>
  <si>
    <t>32121502-002</t>
  </si>
  <si>
    <t>Capacitor de 2,5 MF - Condensador/Capacitor para ventilador de techo de 2,5 MF</t>
  </si>
  <si>
    <t>39121414-001</t>
  </si>
  <si>
    <t>Conector coaxial - Conector Balum para cable CCTV</t>
  </si>
  <si>
    <t>Conector coaxial - Conector Adatador 12 v para CCTV</t>
  </si>
  <si>
    <t>39121529-003</t>
  </si>
  <si>
    <t>Contactor trifasico - Contactor DILM 115 - RAC -240 - 55 kw 400v</t>
  </si>
  <si>
    <t>1</t>
  </si>
  <si>
    <t>Contactor trifasico - Contactor DILM 25 - 11 kw 400v</t>
  </si>
  <si>
    <t>5</t>
  </si>
  <si>
    <t>26121635-9998</t>
  </si>
  <si>
    <t>Cable Espiralado - Cordon de tubo espiralado, p/ telefono</t>
  </si>
  <si>
    <t>30181503-001</t>
  </si>
  <si>
    <t xml:space="preserve">Ducha electrica - Ducha eléctrica, 5500 w de potencia como minimo, 130 mm de diametro como minimo de la regadera </t>
  </si>
  <si>
    <t>4</t>
  </si>
  <si>
    <t>39121311-004</t>
  </si>
  <si>
    <t>Ficha RJ 45</t>
  </si>
  <si>
    <t>39121402-005</t>
  </si>
  <si>
    <t>Ficha hembra - Ficha hembra, caja color marfil c/ borde negro</t>
  </si>
  <si>
    <t>Ficha hembra - Ficha macho, caja plastica  color marfil c/ borde negro</t>
  </si>
  <si>
    <t>39121311-005</t>
  </si>
  <si>
    <t>Ficha RJ11</t>
  </si>
  <si>
    <t>39121311-006</t>
  </si>
  <si>
    <t>Ficha RJ 9</t>
  </si>
  <si>
    <t>39101605-001</t>
  </si>
  <si>
    <t xml:space="preserve">Tubo Fluorescente - Fluorescente de 40 w luz del dia, 119,8 cms longitud y bornera de 7 mm de longitud y de 1,7 cms  de circunferencia el tubo </t>
  </si>
  <si>
    <t>39101601-001</t>
  </si>
  <si>
    <t>Foco comun - Foco de 60 w, clara, 220 volt, 1 año de duracion, rosca E40</t>
  </si>
  <si>
    <t>39101601-002</t>
  </si>
  <si>
    <t xml:space="preserve">Foco económico - Foco de bajo consumo de 85 W, rosca E40, 6000 horas de vida util </t>
  </si>
  <si>
    <t>8</t>
  </si>
  <si>
    <t>Foco económico - Foco de bajo consumo de 85 wW, rosca E27, 6000 horas de vida util</t>
  </si>
  <si>
    <t xml:space="preserve">Foco económico - Foco de bajo consumo, 15 w, rosca E27, duración 6000 horas, 220-240 v. </t>
  </si>
  <si>
    <t>53</t>
  </si>
  <si>
    <t>105</t>
  </si>
  <si>
    <t>39101601-009</t>
  </si>
  <si>
    <t>Foco tubular - Focos de 250 w p/alumbrado publico, rosca E27</t>
  </si>
  <si>
    <t>Foco tubular - Focos de 250 w p/alumbrado publico, rosca E40</t>
  </si>
  <si>
    <t>40</t>
  </si>
  <si>
    <t>39101601-003</t>
  </si>
  <si>
    <t>Foco reflector o tipo spots - Focos de 60 w. tipo Spot de intensidad regulable</t>
  </si>
  <si>
    <t>39121011-003</t>
  </si>
  <si>
    <t>Fuente de alimentacion electrica - Fuente 12 V 30 amp para CCTV</t>
  </si>
  <si>
    <t>31162504-006</t>
  </si>
  <si>
    <t>Ignitor para alumbrado publico</t>
  </si>
  <si>
    <t>Ignitor para alumbrado publico - Ignitor HQI-T</t>
  </si>
  <si>
    <t>39121605-002</t>
  </si>
  <si>
    <t xml:space="preserve">Jabalina Cilindrica Cobreada - Jabalina de Cobre de 2 metros, con bornera </t>
  </si>
  <si>
    <t>39101601-019</t>
  </si>
  <si>
    <t>Lampara halogena - Lampara halogena E13T. AR111. 50w. 12v -50/60HZ.FL</t>
  </si>
  <si>
    <t>Lampara halogena - Lámpara halogena PAR30 - 230v/75w</t>
  </si>
  <si>
    <t>Lampara halogena - Lampara tubular HQI-T400w. E40, rosca grande</t>
  </si>
  <si>
    <t>Lampara halogena - Lampara tubular para reflector HQI-T 400W/D E40</t>
  </si>
  <si>
    <t>39121602-010</t>
  </si>
  <si>
    <t>Llave termomagnetica bipolar - Llave bipolar p/ ducha, embutir</t>
  </si>
  <si>
    <t>39121602-009</t>
  </si>
  <si>
    <t>Llave termomagnetica - Llave de 1 punto con caja plastica</t>
  </si>
  <si>
    <t xml:space="preserve">Llave termomagnetica - Llave de 1 punto de embutir </t>
  </si>
  <si>
    <t>Llave termomagnetica - Llave de 1 punto y 1 toma c/ caja plastica</t>
  </si>
  <si>
    <t>Llave termomagnetica - Llave de 1 punto y dos tomas c/ caja plastica, externa</t>
  </si>
  <si>
    <t xml:space="preserve">Llave termomagnetica - Llave de 1 punto y toma de embutir </t>
  </si>
  <si>
    <t>Llave termomagnetica - Llave de 1 toma de embutir</t>
  </si>
  <si>
    <t>Llave termomagnetica - Llave de 1 toma p/ computadora con caja plastica</t>
  </si>
  <si>
    <t>Llave termomagnetica- Llave de 1 toma universal con caja plastica</t>
  </si>
  <si>
    <t>Llave termomagnetica-Llave de 1 toma y dos puntos c/ caja plastica externa</t>
  </si>
  <si>
    <t>Llave termomagnetica-Llave de 2  tomas c/ caja plastica, externa</t>
  </si>
  <si>
    <t>Llave termomagnetica-Llave de 2 punto y 1 toma, de embutir</t>
  </si>
  <si>
    <t>Llave termomagnetica-Llave de 2 puntos c/caja plastica, externa</t>
  </si>
  <si>
    <t xml:space="preserve">Llave termomagnetica-Llave de 2 puntos de embutir  </t>
  </si>
  <si>
    <t>Llave termomagnetica-Llave de 2 tomas de embutir</t>
  </si>
  <si>
    <t>Llave termomagnetica-Llave de 2 tomas y un punto, de embutir</t>
  </si>
  <si>
    <t xml:space="preserve">Llave termomagnetica-Llave de 3 punto de embutir </t>
  </si>
  <si>
    <t>Llave termomagnetica-Llave de 3 puntos c/ caja plastica, externa</t>
  </si>
  <si>
    <t xml:space="preserve">Llave termomagnetica-Llave de 3 toma de embutir </t>
  </si>
  <si>
    <t>Llave termomagnetica-Llave de 3 toma p/ computadora c/ caja plastica, externa</t>
  </si>
  <si>
    <t>Llave termomagnetica-Llave de 3 toma p/ computadora, de embutir</t>
  </si>
  <si>
    <t>Llave termomagnetica-Llave de 3 tomas c/ caja plastica, externa</t>
  </si>
  <si>
    <t>Llave termomagnetica-Llave de intensidad de luz</t>
  </si>
  <si>
    <t>39121602-9999</t>
  </si>
  <si>
    <t>Llave de Transferencia Automatica-Llave o sensor de 10 on temperatura y presión p/AA</t>
  </si>
  <si>
    <t>Llave de Transferencia Automatica-Llave o sensor de 5 on temperatura y presión p/AA</t>
  </si>
  <si>
    <t>39121602-012</t>
  </si>
  <si>
    <t>Llave termografica monofasica-Llave TM 10 amper, monofasico</t>
  </si>
  <si>
    <t>Llave termografica monofasica-Llave TM 15 amper, monofasico</t>
  </si>
  <si>
    <t>Llave termomagnetica-Llave TM 160, trifasico industrial para corte principal</t>
  </si>
  <si>
    <t>Llave termografica monofasica-Llave TM 20 amper, monofasico</t>
  </si>
  <si>
    <t xml:space="preserve">Llave termografica monofasica-Llave TM 25 amper, monofasico </t>
  </si>
  <si>
    <t>Llave termografica monofasica-Llave TM 30 amper, monofásico</t>
  </si>
  <si>
    <t>Llave termografica monofasica-Llave TM 40 amper, monofasico</t>
  </si>
  <si>
    <t>Llave termografica monofasica-Llave de Corte General de Transformador 400 A, c/ palanca. Tifasico 36 KA - Regulable</t>
  </si>
  <si>
    <t>Llave termografica monofasica-Llave TM 50 amper monofásico</t>
  </si>
  <si>
    <t>Llave termografica monofasica-Llave TM 60 amper, monofasico</t>
  </si>
  <si>
    <t>39121602-007</t>
  </si>
  <si>
    <t>Llave termomagnética trifasica-Llave TM 630 A, 50 KA - Regulable</t>
  </si>
  <si>
    <t>Llave termomagnética trifasica-Llave TM NS160N, trifasico</t>
  </si>
  <si>
    <t>Llave termomagnética trifasica-Llave TM Trifasica de 15 amp c/ contactor</t>
  </si>
  <si>
    <t>Llave termomagnética trifasica-Llave TM Trifasico 20 amp c/ contactor a 220 volt.</t>
  </si>
  <si>
    <t>Llave termomagnética trifasica-Llave TM Trifasico 20 amp c/ contactor a 24 volt.</t>
  </si>
  <si>
    <t>Llave termomagnética trifasica-Llave TM trifásico de 20 amper</t>
  </si>
  <si>
    <t>Llave termomagnética trifasica-Llave TM Trifásico de 30 amper</t>
  </si>
  <si>
    <t>Llave termomagnética trifasica-Llave TM Trifásico de 40 amper</t>
  </si>
  <si>
    <t>Llave termomagnética trifasica-Llave TM Trifásico de 50 amper</t>
  </si>
  <si>
    <t>Llave termomagnética trifasica-Llave TM Trifásico, 100 amper</t>
  </si>
  <si>
    <t>Llave termomagnética trifasica-Llave TM Trifasico, 120 amper</t>
  </si>
  <si>
    <t>Llave termomagnética trifasica-Llave TM Trifasico, 25 amper</t>
  </si>
  <si>
    <t>Llave termomagnética trifasica-Llave TM Trifasico, 60 amper</t>
  </si>
  <si>
    <t>26121630-012</t>
  </si>
  <si>
    <t>Gancho de suspension para mordaza de alineacion-Mordaza para Union de cables pre-ensamblado 4 x 16</t>
  </si>
  <si>
    <t>32141107-008</t>
  </si>
  <si>
    <t>Zocalo aereo para tubo fluorescente-Par de zocalo para fluorescente, que no sea a presión</t>
  </si>
  <si>
    <t>26111702-002</t>
  </si>
  <si>
    <t>Pilas alcalina AA -Pila  AA, alkalina</t>
  </si>
  <si>
    <t>26111702-003</t>
  </si>
  <si>
    <t>Pilas alcalina AAA de 1,5 V-Pila  AAA, alkalina</t>
  </si>
  <si>
    <t>26121609-009</t>
  </si>
  <si>
    <t>Punto de red - Punto de toma telefónica con caja plastica, externo</t>
  </si>
  <si>
    <t>Punto de red-Punto de toma telefónica embutir</t>
  </si>
  <si>
    <t>Punto de red-Puntos de red  RJ45 (toma)con caja plastica, externo. Categ. 5</t>
  </si>
  <si>
    <t>39111501-003</t>
  </si>
  <si>
    <t xml:space="preserve">Reactancia para equipo fluorescente-Reactancia 40 w. </t>
  </si>
  <si>
    <t>39121015-001</t>
  </si>
  <si>
    <t>Reactor-Reactores de 400 w HPTI</t>
  </si>
  <si>
    <t>Reactor-Reactor HQI-T</t>
  </si>
  <si>
    <t>6</t>
  </si>
  <si>
    <t>30181503-002</t>
  </si>
  <si>
    <t>Resistencia de ducha-Resistencia para ducha, 5500 w de potencia como minimo</t>
  </si>
  <si>
    <t>39121402-002</t>
  </si>
  <si>
    <t>Supresor de pico con prolongador-Supresor de pico, 6 salidas, cable de 3", interruptor de circuito, receptaculo p/ PC, medida de 23,5 x 3,8 x 2,3 cms.c/ prolongador de cable TPR 2 x 1 mm de 3 mts. p/conección a tierra</t>
  </si>
  <si>
    <t>39121402-008</t>
  </si>
  <si>
    <t>Pico para toma-Toma de embutir schuko con adaptador universal</t>
  </si>
  <si>
    <t>Pico para toma-Toma externa schuko c/ caja plastica con adaptador universal</t>
  </si>
  <si>
    <t>41103311-008</t>
  </si>
  <si>
    <t>Juego de manometro para manguera-Equipo de Manometro c/ manguera para R22 y R410</t>
  </si>
  <si>
    <t>41113630-004</t>
  </si>
  <si>
    <t>Pinza amperometrica digital-Pinza Amperometrica digital</t>
  </si>
  <si>
    <t>41113637-002</t>
  </si>
  <si>
    <t>Tester -Tester para capacitor</t>
  </si>
  <si>
    <t>23171512-002</t>
  </si>
  <si>
    <t>Varilla de plata</t>
  </si>
  <si>
    <t>23171512-001</t>
  </si>
  <si>
    <t xml:space="preserve">Varilla de bronce </t>
  </si>
  <si>
    <t>40101701-013</t>
  </si>
  <si>
    <t>Filtro para acondicionador de aire-Filtro para Aire Acondicionado de 48.000 BTU</t>
  </si>
  <si>
    <t>26111722-002</t>
  </si>
  <si>
    <t>Adaptador de corriente-Adaptador Extensor HDMI</t>
  </si>
  <si>
    <t>40101701-015</t>
  </si>
  <si>
    <t xml:space="preserve">Plaqueta electronica para acondicionador de aire-Placa Universal de 3 Velocidades para Aire Acondicionado Split de 48,000 BTU </t>
  </si>
  <si>
    <t>Llave termomagnética trifasica - Llave de Corte General de Transformador 250 A,Tifasico - Regulable</t>
  </si>
  <si>
    <t>Cable multifilar - Cable NYY de 120 mm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</si>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</sst>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26</v>
      </c>
      <c r="C6" t="s" s="5">
        <v>27</v>
      </c>
      <c r="D6" t="s" s="5">
        <v>22</v>
      </c>
      <c r="E6" t="s" s="5">
        <v>23</v>
      </c>
      <c r="F6" t="s" s="5">
        <v>25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29</v>
      </c>
      <c r="D7" t="s" s="5">
        <v>22</v>
      </c>
      <c r="E7" t="s" s="5">
        <v>23</v>
      </c>
      <c r="F7" t="s" s="5">
        <v>25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22</v>
      </c>
      <c r="E8" t="s" s="5">
        <v>23</v>
      </c>
      <c r="F8" t="s" s="5">
        <v>31</v>
      </c>
      <c r="G8" t="s" s="5">
        <v>17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26</v>
      </c>
      <c r="C9" t="s" s="5">
        <v>32</v>
      </c>
      <c r="D9" t="s" s="5">
        <v>22</v>
      </c>
      <c r="E9" t="s" s="5">
        <v>23</v>
      </c>
      <c r="F9" t="s" s="5">
        <v>33</v>
      </c>
      <c r="G9" t="s" s="5">
        <v>34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26</v>
      </c>
      <c r="C10" t="s" s="5">
        <v>35</v>
      </c>
      <c r="D10" t="s" s="5">
        <v>22</v>
      </c>
      <c r="E10" t="s" s="5">
        <v>23</v>
      </c>
      <c r="F10" t="s" s="5">
        <v>33</v>
      </c>
      <c r="G10" t="s" s="5">
        <v>34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26</v>
      </c>
      <c r="C11" t="s" s="5">
        <v>36</v>
      </c>
      <c r="D11" t="s" s="5">
        <v>22</v>
      </c>
      <c r="E11" t="s" s="5">
        <v>23</v>
      </c>
      <c r="F11" t="s" s="5">
        <v>33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22</v>
      </c>
      <c r="E12" t="s" s="5">
        <v>23</v>
      </c>
      <c r="F12" t="s" s="5">
        <v>25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37</v>
      </c>
      <c r="C13" t="s" s="5">
        <v>39</v>
      </c>
      <c r="D13" t="s" s="5">
        <v>22</v>
      </c>
      <c r="E13" t="s" s="5">
        <v>23</v>
      </c>
      <c r="F13" t="s" s="5">
        <v>25</v>
      </c>
      <c r="G13" t="s" s="5">
        <v>28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26</v>
      </c>
      <c r="C14" t="s" s="5">
        <v>40</v>
      </c>
      <c r="D14" t="s" s="5">
        <v>22</v>
      </c>
      <c r="E14" t="s" s="5">
        <v>23</v>
      </c>
      <c r="F14" t="s" s="5">
        <v>25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26</v>
      </c>
      <c r="C15" t="s" s="5">
        <v>41</v>
      </c>
      <c r="D15" t="s" s="5">
        <v>22</v>
      </c>
      <c r="E15" t="s" s="5">
        <v>23</v>
      </c>
      <c r="F15" t="s" s="5">
        <v>25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26</v>
      </c>
      <c r="C16" t="s" s="5">
        <v>42</v>
      </c>
      <c r="D16" t="s" s="5">
        <v>22</v>
      </c>
      <c r="E16" t="s" s="5">
        <v>23</v>
      </c>
      <c r="F16" t="s" s="5">
        <v>25</v>
      </c>
      <c r="G16" t="s" s="5">
        <v>28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26</v>
      </c>
      <c r="C17" t="s" s="5">
        <v>43</v>
      </c>
      <c r="D17" t="s" s="5">
        <v>22</v>
      </c>
      <c r="E17" t="s" s="5">
        <v>23</v>
      </c>
      <c r="F17" t="s" s="5">
        <v>25</v>
      </c>
      <c r="G17" t="s" s="5">
        <v>28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22</v>
      </c>
      <c r="E18" t="s" s="5">
        <v>23</v>
      </c>
      <c r="F18" t="s" s="5">
        <v>46</v>
      </c>
      <c r="G18" t="s" s="5">
        <v>31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44</v>
      </c>
      <c r="C19" t="s" s="5">
        <v>47</v>
      </c>
      <c r="D19" t="s" s="5">
        <v>22</v>
      </c>
      <c r="E19" t="s" s="5">
        <v>23</v>
      </c>
      <c r="F19" t="s" s="5">
        <v>24</v>
      </c>
      <c r="G19" t="s" s="5">
        <v>25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44</v>
      </c>
      <c r="C20" t="s" s="5">
        <v>48</v>
      </c>
      <c r="D20" t="s" s="5">
        <v>22</v>
      </c>
      <c r="E20" t="s" s="5">
        <v>23</v>
      </c>
      <c r="F20" t="s" s="5">
        <v>24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49</v>
      </c>
      <c r="C21" t="s" s="5">
        <v>50</v>
      </c>
      <c r="D21" t="s" s="5">
        <v>22</v>
      </c>
      <c r="E21" t="s" s="5">
        <v>23</v>
      </c>
      <c r="F21" t="s" s="5">
        <v>24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49</v>
      </c>
      <c r="C22" t="s" s="5">
        <v>51</v>
      </c>
      <c r="D22" t="s" s="5">
        <v>22</v>
      </c>
      <c r="E22" t="s" s="5">
        <v>23</v>
      </c>
      <c r="F22" t="s" s="5">
        <v>33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52</v>
      </c>
      <c r="C23" t="s" s="5">
        <v>53</v>
      </c>
      <c r="D23" t="s" s="5">
        <v>22</v>
      </c>
      <c r="E23" t="s" s="5">
        <v>23</v>
      </c>
      <c r="F23" t="s" s="5">
        <v>33</v>
      </c>
      <c r="G23" t="s" s="5">
        <v>34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54</v>
      </c>
      <c r="C24" t="s" s="5">
        <v>55</v>
      </c>
      <c r="D24" t="s" s="5">
        <v>22</v>
      </c>
      <c r="E24" t="s" s="5">
        <v>23</v>
      </c>
      <c r="F24" t="s" s="5">
        <v>33</v>
      </c>
      <c r="G24" t="s" s="5">
        <v>34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54</v>
      </c>
      <c r="C25" t="s" s="5">
        <v>56</v>
      </c>
      <c r="D25" t="s" s="5">
        <v>22</v>
      </c>
      <c r="E25" t="s" s="5">
        <v>23</v>
      </c>
      <c r="F25" t="s" s="5">
        <v>33</v>
      </c>
      <c r="G25" t="s" s="5">
        <v>34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54</v>
      </c>
      <c r="C26" t="s" s="5">
        <v>57</v>
      </c>
      <c r="D26" t="s" s="5">
        <v>22</v>
      </c>
      <c r="E26" t="s" s="5">
        <v>23</v>
      </c>
      <c r="F26" t="s" s="5">
        <v>33</v>
      </c>
      <c r="G26" t="s" s="5">
        <v>34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54</v>
      </c>
      <c r="C27" t="s" s="5">
        <v>58</v>
      </c>
      <c r="D27" t="s" s="5">
        <v>22</v>
      </c>
      <c r="E27" t="s" s="5">
        <v>23</v>
      </c>
      <c r="F27" t="s" s="5">
        <v>33</v>
      </c>
      <c r="G27" t="s" s="5">
        <v>34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59</v>
      </c>
      <c r="C28" t="s" s="5">
        <v>60</v>
      </c>
      <c r="D28" t="s" s="5">
        <v>15</v>
      </c>
      <c r="E28" t="s" s="5">
        <v>61</v>
      </c>
      <c r="F28" t="s" s="5">
        <v>62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66</v>
      </c>
      <c r="G29" t="s" s="5">
        <v>46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69</v>
      </c>
      <c r="G30" t="s" s="5">
        <v>70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67</v>
      </c>
      <c r="C31" t="s" s="5">
        <v>71</v>
      </c>
      <c r="D31" t="s" s="5">
        <v>15</v>
      </c>
      <c r="E31" t="s" s="5">
        <v>16</v>
      </c>
      <c r="F31" t="s" s="5">
        <v>69</v>
      </c>
      <c r="G31" t="s" s="5">
        <v>70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67</v>
      </c>
      <c r="C32" t="s" s="5">
        <v>72</v>
      </c>
      <c r="D32" t="s" s="5">
        <v>15</v>
      </c>
      <c r="E32" t="s" s="5">
        <v>16</v>
      </c>
      <c r="F32" t="s" s="5">
        <v>73</v>
      </c>
      <c r="G32" t="s" s="5">
        <v>66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74</v>
      </c>
      <c r="C33" t="s" s="5">
        <v>75</v>
      </c>
      <c r="D33" t="s" s="5">
        <v>15</v>
      </c>
      <c r="E33" t="s" s="5">
        <v>16</v>
      </c>
      <c r="F33" t="s" s="5">
        <v>76</v>
      </c>
      <c r="G33" t="s" s="5">
        <v>77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78</v>
      </c>
      <c r="D34" t="s" s="5">
        <v>15</v>
      </c>
      <c r="E34" t="s" s="5">
        <v>16</v>
      </c>
      <c r="F34" t="s" s="5">
        <v>76</v>
      </c>
      <c r="G34" t="s" s="5">
        <v>77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76</v>
      </c>
      <c r="G35" t="s" s="5">
        <v>77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79</v>
      </c>
      <c r="C36" t="s" s="5">
        <v>81</v>
      </c>
      <c r="D36" t="s" s="5">
        <v>15</v>
      </c>
      <c r="E36" t="s" s="5">
        <v>16</v>
      </c>
      <c r="F36" t="s" s="5">
        <v>76</v>
      </c>
      <c r="G36" t="s" s="5">
        <v>77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79</v>
      </c>
      <c r="C37" t="s" s="5">
        <v>82</v>
      </c>
      <c r="D37" t="s" s="5">
        <v>15</v>
      </c>
      <c r="E37" t="s" s="5">
        <v>16</v>
      </c>
      <c r="F37" t="s" s="5">
        <v>76</v>
      </c>
      <c r="G37" t="s" s="5">
        <v>77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79</v>
      </c>
      <c r="C38" t="s" s="5">
        <v>83</v>
      </c>
      <c r="D38" t="s" s="5">
        <v>15</v>
      </c>
      <c r="E38" t="s" s="5">
        <v>16</v>
      </c>
      <c r="F38" t="s" s="5">
        <v>76</v>
      </c>
      <c r="G38" t="s" s="5">
        <v>77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79</v>
      </c>
      <c r="C39" t="s" s="5">
        <v>84</v>
      </c>
      <c r="D39" t="s" s="5">
        <v>15</v>
      </c>
      <c r="E39" t="s" s="5">
        <v>16</v>
      </c>
      <c r="F39" t="s" s="5">
        <v>76</v>
      </c>
      <c r="G39" t="s" s="5">
        <v>77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73</v>
      </c>
      <c r="G40" t="s" s="5">
        <v>66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87</v>
      </c>
      <c r="C41" t="s" s="5">
        <v>88</v>
      </c>
      <c r="D41" t="s" s="5">
        <v>15</v>
      </c>
      <c r="E41" t="s" s="5">
        <v>16</v>
      </c>
      <c r="F41" t="s" s="5">
        <v>76</v>
      </c>
      <c r="G41" t="s" s="5">
        <v>77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87</v>
      </c>
      <c r="C42" t="s" s="5">
        <v>89</v>
      </c>
      <c r="D42" t="s" s="5">
        <v>15</v>
      </c>
      <c r="E42" t="s" s="5">
        <v>16</v>
      </c>
      <c r="F42" t="s" s="5">
        <v>76</v>
      </c>
      <c r="G42" t="s" s="5">
        <v>77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90</v>
      </c>
      <c r="C43" t="s" s="5">
        <v>91</v>
      </c>
      <c r="D43" t="s" s="5">
        <v>15</v>
      </c>
      <c r="E43" t="s" s="5">
        <v>16</v>
      </c>
      <c r="F43" t="s" s="5">
        <v>92</v>
      </c>
      <c r="G43" t="s" s="5">
        <v>62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90</v>
      </c>
      <c r="C44" t="s" s="5">
        <v>93</v>
      </c>
      <c r="D44" t="s" s="5">
        <v>15</v>
      </c>
      <c r="E44" t="s" s="5">
        <v>16</v>
      </c>
      <c r="F44" t="s" s="5">
        <v>63</v>
      </c>
      <c r="G44" t="s" s="5">
        <v>94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95</v>
      </c>
      <c r="C45" t="s" s="5">
        <v>96</v>
      </c>
      <c r="D45" t="s" s="5">
        <v>15</v>
      </c>
      <c r="E45" t="s" s="5">
        <v>16</v>
      </c>
      <c r="F45" t="s" s="5">
        <v>69</v>
      </c>
      <c r="G45" t="s" s="5">
        <v>70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97</v>
      </c>
      <c r="C46" t="s" s="5">
        <v>98</v>
      </c>
      <c r="D46" t="s" s="5">
        <v>15</v>
      </c>
      <c r="E46" t="s" s="5">
        <v>16</v>
      </c>
      <c r="F46" t="s" s="5">
        <v>62</v>
      </c>
      <c r="G46" t="s" s="5">
        <v>99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100</v>
      </c>
      <c r="C47" t="s" s="5">
        <v>101</v>
      </c>
      <c r="D47" t="s" s="5">
        <v>15</v>
      </c>
      <c r="E47" t="s" s="5">
        <v>16</v>
      </c>
      <c r="F47" t="s" s="5">
        <v>33</v>
      </c>
      <c r="G47" t="s" s="5">
        <v>34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102</v>
      </c>
      <c r="C48" t="s" s="5">
        <v>103</v>
      </c>
      <c r="D48" t="s" s="5">
        <v>15</v>
      </c>
      <c r="E48" t="s" s="5">
        <v>16</v>
      </c>
      <c r="F48" t="s" s="5">
        <v>73</v>
      </c>
      <c r="G48" t="s" s="5">
        <v>66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102</v>
      </c>
      <c r="C49" t="s" s="5">
        <v>104</v>
      </c>
      <c r="D49" t="s" s="5">
        <v>15</v>
      </c>
      <c r="E49" t="s" s="5">
        <v>16</v>
      </c>
      <c r="F49" t="s" s="5">
        <v>73</v>
      </c>
      <c r="G49" t="s" s="5">
        <v>66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105</v>
      </c>
      <c r="C50" t="s" s="5">
        <v>106</v>
      </c>
      <c r="D50" t="s" s="5">
        <v>15</v>
      </c>
      <c r="E50" t="s" s="5">
        <v>16</v>
      </c>
      <c r="F50" t="s" s="5">
        <v>46</v>
      </c>
      <c r="G50" t="s" s="5">
        <v>31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107</v>
      </c>
      <c r="C51" t="s" s="5">
        <v>108</v>
      </c>
      <c r="D51" t="s" s="5">
        <v>15</v>
      </c>
      <c r="E51" t="s" s="5">
        <v>16</v>
      </c>
      <c r="F51" t="s" s="5">
        <v>46</v>
      </c>
      <c r="G51" t="s" s="5">
        <v>31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109</v>
      </c>
      <c r="C52" t="s" s="5">
        <v>110</v>
      </c>
      <c r="D52" t="s" s="5">
        <v>15</v>
      </c>
      <c r="E52" t="s" s="5">
        <v>16</v>
      </c>
      <c r="F52" t="s" s="5">
        <v>46</v>
      </c>
      <c r="G52" t="s" s="5">
        <v>31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111</v>
      </c>
      <c r="C53" t="s" s="5">
        <v>112</v>
      </c>
      <c r="D53" t="s" s="5">
        <v>15</v>
      </c>
      <c r="E53" t="s" s="5">
        <v>16</v>
      </c>
      <c r="F53" t="s" s="5">
        <v>66</v>
      </c>
      <c r="G53" t="s" s="5">
        <v>46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113</v>
      </c>
      <c r="C54" t="s" s="5">
        <v>114</v>
      </c>
      <c r="D54" t="s" s="5">
        <v>15</v>
      </c>
      <c r="E54" t="s" s="5">
        <v>16</v>
      </c>
      <c r="F54" t="s" s="5">
        <v>115</v>
      </c>
      <c r="G54" t="s" s="5">
        <v>76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113</v>
      </c>
      <c r="C55" t="s" s="5">
        <v>116</v>
      </c>
      <c r="D55" t="s" s="5">
        <v>15</v>
      </c>
      <c r="E55" t="s" s="5">
        <v>16</v>
      </c>
      <c r="F55" t="s" s="5">
        <v>115</v>
      </c>
      <c r="G55" t="s" s="5">
        <v>76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113</v>
      </c>
      <c r="C56" t="s" s="5">
        <v>117</v>
      </c>
      <c r="D56" t="s" s="5">
        <v>15</v>
      </c>
      <c r="E56" t="s" s="5">
        <v>16</v>
      </c>
      <c r="F56" t="s" s="5">
        <v>118</v>
      </c>
      <c r="G56" t="s" s="5">
        <v>119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120</v>
      </c>
      <c r="C57" t="s" s="5">
        <v>121</v>
      </c>
      <c r="D57" t="s" s="5">
        <v>15</v>
      </c>
      <c r="E57" t="s" s="5">
        <v>16</v>
      </c>
      <c r="F57" t="s" s="5">
        <v>76</v>
      </c>
      <c r="G57" t="s" s="5">
        <v>77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120</v>
      </c>
      <c r="C58" t="s" s="5">
        <v>122</v>
      </c>
      <c r="D58" t="s" s="5">
        <v>15</v>
      </c>
      <c r="E58" t="s" s="5">
        <v>16</v>
      </c>
      <c r="F58" t="s" s="5">
        <v>70</v>
      </c>
      <c r="G58" t="s" s="5">
        <v>123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124</v>
      </c>
      <c r="C59" t="s" s="5">
        <v>125</v>
      </c>
      <c r="D59" t="s" s="5">
        <v>15</v>
      </c>
      <c r="E59" t="s" s="5">
        <v>16</v>
      </c>
      <c r="F59" t="s" s="5">
        <v>73</v>
      </c>
      <c r="G59" t="s" s="5">
        <v>66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126</v>
      </c>
      <c r="C60" t="s" s="5">
        <v>127</v>
      </c>
      <c r="D60" t="s" s="5">
        <v>15</v>
      </c>
      <c r="E60" t="s" s="5">
        <v>16</v>
      </c>
      <c r="F60" t="s" s="5">
        <v>63</v>
      </c>
      <c r="G60" t="s" s="5">
        <v>94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128</v>
      </c>
      <c r="C61" t="s" s="5">
        <v>129</v>
      </c>
      <c r="D61" t="s" s="5">
        <v>15</v>
      </c>
      <c r="E61" t="s" s="5">
        <v>16</v>
      </c>
      <c r="F61" t="s" s="5">
        <v>94</v>
      </c>
      <c r="G61" t="s" s="5">
        <v>69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128</v>
      </c>
      <c r="C62" t="s" s="5">
        <v>130</v>
      </c>
      <c r="D62" t="s" s="5">
        <v>15</v>
      </c>
      <c r="E62" t="s" s="5">
        <v>16</v>
      </c>
      <c r="F62" t="s" s="5">
        <v>94</v>
      </c>
      <c r="G62" t="s" s="5">
        <v>69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131</v>
      </c>
      <c r="C63" t="s" s="5">
        <v>132</v>
      </c>
      <c r="D63" t="s" s="5">
        <v>15</v>
      </c>
      <c r="E63" t="s" s="5">
        <v>16</v>
      </c>
      <c r="F63" t="s" s="5">
        <v>69</v>
      </c>
      <c r="G63" t="s" s="5">
        <v>70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133</v>
      </c>
      <c r="C64" t="s" s="5">
        <v>134</v>
      </c>
      <c r="D64" t="s" s="5">
        <v>15</v>
      </c>
      <c r="E64" t="s" s="5">
        <v>16</v>
      </c>
      <c r="F64" t="s" s="5">
        <v>99</v>
      </c>
      <c r="G64" t="s" s="5">
        <v>115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133</v>
      </c>
      <c r="C65" t="s" s="5">
        <v>135</v>
      </c>
      <c r="D65" t="s" s="5">
        <v>15</v>
      </c>
      <c r="E65" t="s" s="5">
        <v>16</v>
      </c>
      <c r="F65" t="s" s="5">
        <v>94</v>
      </c>
      <c r="G65" t="s" s="5">
        <v>69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133</v>
      </c>
      <c r="C66" t="s" s="5">
        <v>136</v>
      </c>
      <c r="D66" t="s" s="5">
        <v>15</v>
      </c>
      <c r="E66" t="s" s="5">
        <v>16</v>
      </c>
      <c r="F66" t="s" s="5">
        <v>63</v>
      </c>
      <c r="G66" t="s" s="5">
        <v>94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133</v>
      </c>
      <c r="C67" t="s" s="5">
        <v>137</v>
      </c>
      <c r="D67" t="s" s="5">
        <v>15</v>
      </c>
      <c r="E67" t="s" s="5">
        <v>16</v>
      </c>
      <c r="F67" t="s" s="5">
        <v>115</v>
      </c>
      <c r="G67" t="s" s="5">
        <v>76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138</v>
      </c>
      <c r="C68" t="s" s="5">
        <v>139</v>
      </c>
      <c r="D68" t="s" s="5">
        <v>15</v>
      </c>
      <c r="E68" t="s" s="5">
        <v>16</v>
      </c>
      <c r="F68" t="s" s="5">
        <v>69</v>
      </c>
      <c r="G68" t="s" s="5">
        <v>70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140</v>
      </c>
      <c r="C69" t="s" s="5">
        <v>141</v>
      </c>
      <c r="D69" t="s" s="5">
        <v>15</v>
      </c>
      <c r="E69" t="s" s="5">
        <v>16</v>
      </c>
      <c r="F69" t="s" s="5">
        <v>69</v>
      </c>
      <c r="G69" t="s" s="5">
        <v>70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140</v>
      </c>
      <c r="C70" t="s" s="5">
        <v>142</v>
      </c>
      <c r="D70" t="s" s="5">
        <v>15</v>
      </c>
      <c r="E70" t="s" s="5">
        <v>16</v>
      </c>
      <c r="F70" t="s" s="5">
        <v>69</v>
      </c>
      <c r="G70" t="s" s="5">
        <v>70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140</v>
      </c>
      <c r="C71" t="s" s="5">
        <v>143</v>
      </c>
      <c r="D71" t="s" s="5">
        <v>15</v>
      </c>
      <c r="E71" t="s" s="5">
        <v>16</v>
      </c>
      <c r="F71" t="s" s="5">
        <v>69</v>
      </c>
      <c r="G71" t="s" s="5">
        <v>70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140</v>
      </c>
      <c r="C72" t="s" s="5">
        <v>144</v>
      </c>
      <c r="D72" t="s" s="5">
        <v>15</v>
      </c>
      <c r="E72" t="s" s="5">
        <v>16</v>
      </c>
      <c r="F72" t="s" s="5">
        <v>69</v>
      </c>
      <c r="G72" t="s" s="5">
        <v>70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140</v>
      </c>
      <c r="C73" t="s" s="5">
        <v>145</v>
      </c>
      <c r="D73" t="s" s="5">
        <v>15</v>
      </c>
      <c r="E73" t="s" s="5">
        <v>16</v>
      </c>
      <c r="F73" t="s" s="5">
        <v>69</v>
      </c>
      <c r="G73" t="s" s="5">
        <v>70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140</v>
      </c>
      <c r="C74" t="s" s="5">
        <v>146</v>
      </c>
      <c r="D74" t="s" s="5">
        <v>15</v>
      </c>
      <c r="E74" t="s" s="5">
        <v>16</v>
      </c>
      <c r="F74" t="s" s="5">
        <v>94</v>
      </c>
      <c r="G74" t="s" s="5">
        <v>69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140</v>
      </c>
      <c r="C75" t="s" s="5">
        <v>147</v>
      </c>
      <c r="D75" t="s" s="5">
        <v>15</v>
      </c>
      <c r="E75" t="s" s="5">
        <v>16</v>
      </c>
      <c r="F75" t="s" s="5">
        <v>69</v>
      </c>
      <c r="G75" t="s" s="5">
        <v>70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140</v>
      </c>
      <c r="C76" t="s" s="5">
        <v>148</v>
      </c>
      <c r="D76" t="s" s="5">
        <v>15</v>
      </c>
      <c r="E76" t="s" s="5">
        <v>16</v>
      </c>
      <c r="F76" t="s" s="5">
        <v>69</v>
      </c>
      <c r="G76" t="s" s="5">
        <v>70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140</v>
      </c>
      <c r="C77" t="s" s="5">
        <v>149</v>
      </c>
      <c r="D77" t="s" s="5">
        <v>15</v>
      </c>
      <c r="E77" t="s" s="5">
        <v>16</v>
      </c>
      <c r="F77" t="s" s="5">
        <v>69</v>
      </c>
      <c r="G77" t="s" s="5">
        <v>70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140</v>
      </c>
      <c r="C78" t="s" s="5">
        <v>150</v>
      </c>
      <c r="D78" t="s" s="5">
        <v>15</v>
      </c>
      <c r="E78" t="s" s="5">
        <v>16</v>
      </c>
      <c r="F78" t="s" s="5">
        <v>69</v>
      </c>
      <c r="G78" t="s" s="5">
        <v>70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140</v>
      </c>
      <c r="C79" t="s" s="5">
        <v>151</v>
      </c>
      <c r="D79" t="s" s="5">
        <v>15</v>
      </c>
      <c r="E79" t="s" s="5">
        <v>16</v>
      </c>
      <c r="F79" t="s" s="5">
        <v>69</v>
      </c>
      <c r="G79" t="s" s="5">
        <v>70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140</v>
      </c>
      <c r="C80" t="s" s="5">
        <v>152</v>
      </c>
      <c r="D80" t="s" s="5">
        <v>15</v>
      </c>
      <c r="E80" t="s" s="5">
        <v>16</v>
      </c>
      <c r="F80" t="s" s="5">
        <v>69</v>
      </c>
      <c r="G80" t="s" s="5">
        <v>70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140</v>
      </c>
      <c r="C81" t="s" s="5">
        <v>153</v>
      </c>
      <c r="D81" t="s" s="5">
        <v>15</v>
      </c>
      <c r="E81" t="s" s="5">
        <v>16</v>
      </c>
      <c r="F81" t="s" s="5">
        <v>69</v>
      </c>
      <c r="G81" t="s" s="5">
        <v>70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140</v>
      </c>
      <c r="C82" t="s" s="5">
        <v>154</v>
      </c>
      <c r="D82" t="s" s="5">
        <v>15</v>
      </c>
      <c r="E82" t="s" s="5">
        <v>16</v>
      </c>
      <c r="F82" t="s" s="5">
        <v>69</v>
      </c>
      <c r="G82" t="s" s="5">
        <v>70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140</v>
      </c>
      <c r="C83" t="s" s="5">
        <v>155</v>
      </c>
      <c r="D83" t="s" s="5">
        <v>15</v>
      </c>
      <c r="E83" t="s" s="5">
        <v>16</v>
      </c>
      <c r="F83" t="s" s="5">
        <v>69</v>
      </c>
      <c r="G83" t="s" s="5">
        <v>70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140</v>
      </c>
      <c r="C84" t="s" s="5">
        <v>156</v>
      </c>
      <c r="D84" t="s" s="5">
        <v>15</v>
      </c>
      <c r="E84" t="s" s="5">
        <v>16</v>
      </c>
      <c r="F84" t="s" s="5">
        <v>69</v>
      </c>
      <c r="G84" t="s" s="5">
        <v>70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140</v>
      </c>
      <c r="C85" t="s" s="5">
        <v>157</v>
      </c>
      <c r="D85" t="s" s="5">
        <v>15</v>
      </c>
      <c r="E85" t="s" s="5">
        <v>16</v>
      </c>
      <c r="F85" t="s" s="5">
        <v>94</v>
      </c>
      <c r="G85" t="s" s="5">
        <v>69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140</v>
      </c>
      <c r="C86" t="s" s="5">
        <v>158</v>
      </c>
      <c r="D86" t="s" s="5">
        <v>15</v>
      </c>
      <c r="E86" t="s" s="5">
        <v>16</v>
      </c>
      <c r="F86" t="s" s="5">
        <v>94</v>
      </c>
      <c r="G86" t="s" s="5">
        <v>69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140</v>
      </c>
      <c r="C87" t="s" s="5">
        <v>159</v>
      </c>
      <c r="D87" t="s" s="5">
        <v>15</v>
      </c>
      <c r="E87" t="s" s="5">
        <v>16</v>
      </c>
      <c r="F87" t="s" s="5">
        <v>115</v>
      </c>
      <c r="G87" t="s" s="5">
        <v>76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140</v>
      </c>
      <c r="C88" t="s" s="5">
        <v>160</v>
      </c>
      <c r="D88" t="s" s="5">
        <v>15</v>
      </c>
      <c r="E88" t="s" s="5">
        <v>16</v>
      </c>
      <c r="F88" t="s" s="5">
        <v>115</v>
      </c>
      <c r="G88" t="s" s="5">
        <v>76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140</v>
      </c>
      <c r="C89" t="s" s="5">
        <v>161</v>
      </c>
      <c r="D89" t="s" s="5">
        <v>15</v>
      </c>
      <c r="E89" t="s" s="5">
        <v>16</v>
      </c>
      <c r="F89" t="s" s="5">
        <v>69</v>
      </c>
      <c r="G89" t="s" s="5">
        <v>70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140</v>
      </c>
      <c r="C90" t="s" s="5">
        <v>162</v>
      </c>
      <c r="D90" t="s" s="5">
        <v>15</v>
      </c>
      <c r="E90" t="s" s="5">
        <v>16</v>
      </c>
      <c r="F90" t="s" s="5">
        <v>63</v>
      </c>
      <c r="G90" t="s" s="5">
        <v>94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163</v>
      </c>
      <c r="C91" t="s" s="5">
        <v>164</v>
      </c>
      <c r="D91" t="s" s="5">
        <v>15</v>
      </c>
      <c r="E91" t="s" s="5">
        <v>16</v>
      </c>
      <c r="F91" t="s" s="5">
        <v>69</v>
      </c>
      <c r="G91" t="s" s="5">
        <v>70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163</v>
      </c>
      <c r="C92" t="s" s="5">
        <v>165</v>
      </c>
      <c r="D92" t="s" s="5">
        <v>15</v>
      </c>
      <c r="E92" t="s" s="5">
        <v>16</v>
      </c>
      <c r="F92" t="s" s="5">
        <v>115</v>
      </c>
      <c r="G92" t="s" s="5">
        <v>76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166</v>
      </c>
      <c r="C93" t="s" s="5">
        <v>167</v>
      </c>
      <c r="D93" t="s" s="5">
        <v>15</v>
      </c>
      <c r="E93" t="s" s="5">
        <v>16</v>
      </c>
      <c r="F93" t="s" s="5">
        <v>63</v>
      </c>
      <c r="G93" t="s" s="5">
        <v>94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166</v>
      </c>
      <c r="C94" t="s" s="5">
        <v>168</v>
      </c>
      <c r="D94" t="s" s="5">
        <v>15</v>
      </c>
      <c r="E94" t="s" s="5">
        <v>16</v>
      </c>
      <c r="F94" t="s" s="5">
        <v>63</v>
      </c>
      <c r="G94" t="s" s="5">
        <v>94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140</v>
      </c>
      <c r="C95" t="s" s="5">
        <v>169</v>
      </c>
      <c r="D95" t="s" s="5">
        <v>15</v>
      </c>
      <c r="E95" t="s" s="5">
        <v>16</v>
      </c>
      <c r="F95" t="s" s="5">
        <v>92</v>
      </c>
      <c r="G95" t="s" s="5">
        <v>92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166</v>
      </c>
      <c r="C96" t="s" s="5">
        <v>170</v>
      </c>
      <c r="D96" t="s" s="5">
        <v>15</v>
      </c>
      <c r="E96" t="s" s="5">
        <v>16</v>
      </c>
      <c r="F96" t="s" s="5">
        <v>63</v>
      </c>
      <c r="G96" t="s" s="5">
        <v>94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166</v>
      </c>
      <c r="C97" t="s" s="5">
        <v>171</v>
      </c>
      <c r="D97" t="s" s="5">
        <v>15</v>
      </c>
      <c r="E97" t="s" s="5">
        <v>16</v>
      </c>
      <c r="F97" t="s" s="5">
        <v>63</v>
      </c>
      <c r="G97" t="s" s="5">
        <v>94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166</v>
      </c>
      <c r="C98" t="s" s="5">
        <v>172</v>
      </c>
      <c r="D98" t="s" s="5">
        <v>15</v>
      </c>
      <c r="E98" t="s" s="5">
        <v>16</v>
      </c>
      <c r="F98" t="s" s="5">
        <v>63</v>
      </c>
      <c r="G98" t="s" s="5">
        <v>94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166</v>
      </c>
      <c r="C99" t="s" s="5">
        <v>173</v>
      </c>
      <c r="D99" t="s" s="5">
        <v>15</v>
      </c>
      <c r="E99" t="s" s="5">
        <v>16</v>
      </c>
      <c r="F99" t="s" s="5">
        <v>63</v>
      </c>
      <c r="G99" t="s" s="5">
        <v>94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166</v>
      </c>
      <c r="C100" t="s" s="5">
        <v>174</v>
      </c>
      <c r="D100" t="s" s="5">
        <v>15</v>
      </c>
      <c r="E100" t="s" s="5">
        <v>16</v>
      </c>
      <c r="F100" t="s" s="5">
        <v>62</v>
      </c>
      <c r="G100" t="s" s="5">
        <v>63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166</v>
      </c>
      <c r="C101" t="s" s="5">
        <v>175</v>
      </c>
      <c r="D101" t="s" s="5">
        <v>15</v>
      </c>
      <c r="E101" t="s" s="5">
        <v>16</v>
      </c>
      <c r="F101" t="s" s="5">
        <v>94</v>
      </c>
      <c r="G101" t="s" s="5">
        <v>69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166</v>
      </c>
      <c r="C102" t="s" s="5">
        <v>176</v>
      </c>
      <c r="D102" t="s" s="5">
        <v>15</v>
      </c>
      <c r="E102" t="s" s="5">
        <v>16</v>
      </c>
      <c r="F102" t="s" s="5">
        <v>94</v>
      </c>
      <c r="G102" t="s" s="5">
        <v>69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177</v>
      </c>
      <c r="C103" t="s" s="5">
        <v>178</v>
      </c>
      <c r="D103" t="s" s="5">
        <v>15</v>
      </c>
      <c r="E103" t="s" s="5">
        <v>16</v>
      </c>
      <c r="F103" t="s" s="5">
        <v>92</v>
      </c>
      <c r="G103" t="s" s="5">
        <v>92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177</v>
      </c>
      <c r="C104" t="s" s="5">
        <v>179</v>
      </c>
      <c r="D104" t="s" s="5">
        <v>15</v>
      </c>
      <c r="E104" t="s" s="5">
        <v>16</v>
      </c>
      <c r="F104" t="s" s="5">
        <v>92</v>
      </c>
      <c r="G104" t="s" s="5">
        <v>92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177</v>
      </c>
      <c r="C105" t="s" s="5">
        <v>180</v>
      </c>
      <c r="D105" t="s" s="5">
        <v>15</v>
      </c>
      <c r="E105" t="s" s="5">
        <v>16</v>
      </c>
      <c r="F105" t="s" s="5">
        <v>62</v>
      </c>
      <c r="G105" t="s" s="5">
        <v>99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177</v>
      </c>
      <c r="C106" t="s" s="5">
        <v>181</v>
      </c>
      <c r="D106" t="s" s="5">
        <v>15</v>
      </c>
      <c r="E106" t="s" s="5">
        <v>16</v>
      </c>
      <c r="F106" t="s" s="5">
        <v>62</v>
      </c>
      <c r="G106" t="s" s="5">
        <v>99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177</v>
      </c>
      <c r="C107" t="s" s="5">
        <v>182</v>
      </c>
      <c r="D107" t="s" s="5">
        <v>15</v>
      </c>
      <c r="E107" t="s" s="5">
        <v>16</v>
      </c>
      <c r="F107" t="s" s="5">
        <v>62</v>
      </c>
      <c r="G107" t="s" s="5">
        <v>99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177</v>
      </c>
      <c r="C108" t="s" s="5">
        <v>183</v>
      </c>
      <c r="D108" t="s" s="5">
        <v>15</v>
      </c>
      <c r="E108" t="s" s="5">
        <v>16</v>
      </c>
      <c r="F108" t="s" s="5">
        <v>63</v>
      </c>
      <c r="G108" t="s" s="5">
        <v>94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177</v>
      </c>
      <c r="C109" t="s" s="5">
        <v>184</v>
      </c>
      <c r="D109" t="s" s="5">
        <v>15</v>
      </c>
      <c r="E109" t="s" s="5">
        <v>16</v>
      </c>
      <c r="F109" t="s" s="5">
        <v>63</v>
      </c>
      <c r="G109" t="s" s="5">
        <v>94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177</v>
      </c>
      <c r="C110" t="s" s="5">
        <v>185</v>
      </c>
      <c r="D110" t="s" s="5">
        <v>15</v>
      </c>
      <c r="E110" t="s" s="5">
        <v>16</v>
      </c>
      <c r="F110" t="s" s="5">
        <v>63</v>
      </c>
      <c r="G110" t="s" s="5">
        <v>94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177</v>
      </c>
      <c r="C111" t="s" s="5">
        <v>186</v>
      </c>
      <c r="D111" t="s" s="5">
        <v>15</v>
      </c>
      <c r="E111" t="s" s="5">
        <v>16</v>
      </c>
      <c r="F111" t="s" s="5">
        <v>63</v>
      </c>
      <c r="G111" t="s" s="5">
        <v>94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177</v>
      </c>
      <c r="C112" t="s" s="5">
        <v>187</v>
      </c>
      <c r="D112" t="s" s="5">
        <v>15</v>
      </c>
      <c r="E112" t="s" s="5">
        <v>16</v>
      </c>
      <c r="F112" t="s" s="5">
        <v>92</v>
      </c>
      <c r="G112" t="s" s="5">
        <v>62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177</v>
      </c>
      <c r="C113" t="s" s="5">
        <v>188</v>
      </c>
      <c r="D113" t="s" s="5">
        <v>15</v>
      </c>
      <c r="E113" t="s" s="5">
        <v>16</v>
      </c>
      <c r="F113" t="s" s="5">
        <v>92</v>
      </c>
      <c r="G113" t="s" s="5">
        <v>62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177</v>
      </c>
      <c r="C114" t="s" s="5">
        <v>189</v>
      </c>
      <c r="D114" t="s" s="5">
        <v>15</v>
      </c>
      <c r="E114" t="s" s="5">
        <v>16</v>
      </c>
      <c r="F114" t="s" s="5">
        <v>94</v>
      </c>
      <c r="G114" t="s" s="5">
        <v>69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177</v>
      </c>
      <c r="C115" t="s" s="5">
        <v>190</v>
      </c>
      <c r="D115" t="s" s="5">
        <v>15</v>
      </c>
      <c r="E115" t="s" s="5">
        <v>16</v>
      </c>
      <c r="F115" t="s" s="5">
        <v>94</v>
      </c>
      <c r="G115" t="s" s="5">
        <v>69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191</v>
      </c>
      <c r="C116" t="s" s="5">
        <v>192</v>
      </c>
      <c r="D116" t="s" s="5">
        <v>15</v>
      </c>
      <c r="E116" t="s" s="5">
        <v>16</v>
      </c>
      <c r="F116" t="s" s="5">
        <v>69</v>
      </c>
      <c r="G116" t="s" s="5">
        <v>70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193</v>
      </c>
      <c r="C117" t="s" s="5">
        <v>194</v>
      </c>
      <c r="D117" t="s" s="5">
        <v>15</v>
      </c>
      <c r="E117" t="s" s="5">
        <v>16</v>
      </c>
      <c r="F117" t="s" s="5">
        <v>66</v>
      </c>
      <c r="G117" t="s" s="5">
        <v>46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195</v>
      </c>
      <c r="C118" t="s" s="5">
        <v>196</v>
      </c>
      <c r="D118" t="s" s="5">
        <v>15</v>
      </c>
      <c r="E118" t="s" s="5">
        <v>16</v>
      </c>
      <c r="F118" t="s" s="5">
        <v>66</v>
      </c>
      <c r="G118" t="s" s="5">
        <v>46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197</v>
      </c>
      <c r="C119" t="s" s="5">
        <v>198</v>
      </c>
      <c r="D119" t="s" s="5">
        <v>15</v>
      </c>
      <c r="E119" t="s" s="5">
        <v>16</v>
      </c>
      <c r="F119" t="s" s="5">
        <v>66</v>
      </c>
      <c r="G119" t="s" s="5">
        <v>46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199</v>
      </c>
      <c r="C120" t="s" s="5">
        <v>200</v>
      </c>
      <c r="D120" t="s" s="5">
        <v>15</v>
      </c>
      <c r="E120" t="s" s="5">
        <v>16</v>
      </c>
      <c r="F120" t="s" s="5">
        <v>69</v>
      </c>
      <c r="G120" t="s" s="5">
        <v>70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199</v>
      </c>
      <c r="C121" t="s" s="5">
        <v>201</v>
      </c>
      <c r="D121" t="s" s="5">
        <v>15</v>
      </c>
      <c r="E121" t="s" s="5">
        <v>16</v>
      </c>
      <c r="F121" t="s" s="5">
        <v>69</v>
      </c>
      <c r="G121" t="s" s="5">
        <v>70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199</v>
      </c>
      <c r="C122" t="s" s="5">
        <v>202</v>
      </c>
      <c r="D122" t="s" s="5">
        <v>15</v>
      </c>
      <c r="E122" t="s" s="5">
        <v>16</v>
      </c>
      <c r="F122" t="s" s="5">
        <v>69</v>
      </c>
      <c r="G122" t="s" s="5">
        <v>70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203</v>
      </c>
      <c r="C123" t="s" s="5">
        <v>204</v>
      </c>
      <c r="D123" t="s" s="5">
        <v>15</v>
      </c>
      <c r="E123" t="s" s="5">
        <v>16</v>
      </c>
      <c r="F123" t="s" s="5">
        <v>66</v>
      </c>
      <c r="G123" t="s" s="5">
        <v>46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205</v>
      </c>
      <c r="C124" t="s" s="5">
        <v>206</v>
      </c>
      <c r="D124" t="s" s="5">
        <v>15</v>
      </c>
      <c r="E124" t="s" s="5">
        <v>16</v>
      </c>
      <c r="F124" t="s" s="5">
        <v>99</v>
      </c>
      <c r="G124" t="s" s="5">
        <v>115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205</v>
      </c>
      <c r="C125" t="s" s="5">
        <v>207</v>
      </c>
      <c r="D125" t="s" s="5">
        <v>15</v>
      </c>
      <c r="E125" t="s" s="5">
        <v>16</v>
      </c>
      <c r="F125" t="s" s="5">
        <v>63</v>
      </c>
      <c r="G125" t="s" s="5">
        <v>208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209</v>
      </c>
      <c r="C126" t="s" s="5">
        <v>210</v>
      </c>
      <c r="D126" t="s" s="5">
        <v>15</v>
      </c>
      <c r="E126" t="s" s="5">
        <v>16</v>
      </c>
      <c r="F126" t="s" s="5">
        <v>99</v>
      </c>
      <c r="G126" t="s" s="5">
        <v>115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211</v>
      </c>
      <c r="C127" t="s" s="5">
        <v>212</v>
      </c>
      <c r="D127" t="s" s="5">
        <v>15</v>
      </c>
      <c r="E127" t="s" s="5">
        <v>16</v>
      </c>
      <c r="F127" t="s" s="5">
        <v>63</v>
      </c>
      <c r="G127" t="s" s="5">
        <v>94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213</v>
      </c>
      <c r="C128" t="s" s="5">
        <v>214</v>
      </c>
      <c r="D128" t="s" s="5">
        <v>15</v>
      </c>
      <c r="E128" t="s" s="5">
        <v>16</v>
      </c>
      <c r="F128" t="s" s="5">
        <v>94</v>
      </c>
      <c r="G128" t="s" s="5">
        <v>69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213</v>
      </c>
      <c r="C129" t="s" s="5">
        <v>215</v>
      </c>
      <c r="D129" t="s" s="5">
        <v>15</v>
      </c>
      <c r="E129" t="s" s="5">
        <v>16</v>
      </c>
      <c r="F129" t="s" s="5">
        <v>94</v>
      </c>
      <c r="G129" t="s" s="5">
        <v>69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216</v>
      </c>
      <c r="C130" t="s" s="5">
        <v>217</v>
      </c>
      <c r="D130" t="s" s="5">
        <v>15</v>
      </c>
      <c r="E130" t="s" s="5">
        <v>16</v>
      </c>
      <c r="F130" t="s" s="5">
        <v>92</v>
      </c>
      <c r="G130" t="s" s="5">
        <v>92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218</v>
      </c>
      <c r="C131" t="s" s="5">
        <v>219</v>
      </c>
      <c r="D131" t="s" s="5">
        <v>15</v>
      </c>
      <c r="E131" t="s" s="5">
        <v>16</v>
      </c>
      <c r="F131" t="s" s="5">
        <v>62</v>
      </c>
      <c r="G131" t="s" s="5">
        <v>99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220</v>
      </c>
      <c r="C132" t="s" s="5">
        <v>221</v>
      </c>
      <c r="D132" t="s" s="5">
        <v>15</v>
      </c>
      <c r="E132" t="s" s="5">
        <v>16</v>
      </c>
      <c r="F132" t="s" s="5">
        <v>92</v>
      </c>
      <c r="G132" t="s" s="5">
        <v>62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222</v>
      </c>
      <c r="C133" t="s" s="5">
        <v>223</v>
      </c>
      <c r="D133" t="s" s="5">
        <v>15</v>
      </c>
      <c r="E133" t="s" s="5">
        <v>16</v>
      </c>
      <c r="F133" t="s" s="5">
        <v>73</v>
      </c>
      <c r="G133" t="s" s="5">
        <v>66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224</v>
      </c>
      <c r="C134" t="s" s="5">
        <v>225</v>
      </c>
      <c r="D134" t="s" s="5">
        <v>15</v>
      </c>
      <c r="E134" t="s" s="5">
        <v>16</v>
      </c>
      <c r="F134" t="s" s="5">
        <v>73</v>
      </c>
      <c r="G134" t="s" s="5">
        <v>66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226</v>
      </c>
      <c r="C135" t="s" s="5">
        <v>227</v>
      </c>
      <c r="D135" t="s" s="5">
        <v>15</v>
      </c>
      <c r="E135" t="s" s="5">
        <v>16</v>
      </c>
      <c r="F135" t="s" s="5">
        <v>69</v>
      </c>
      <c r="G135" t="s" s="5">
        <v>70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228</v>
      </c>
      <c r="C136" t="s" s="5">
        <v>229</v>
      </c>
      <c r="D136" t="s" s="5">
        <v>15</v>
      </c>
      <c r="E136" t="s" s="5">
        <v>16</v>
      </c>
      <c r="F136" t="s" s="5">
        <v>94</v>
      </c>
      <c r="G136" t="s" s="5">
        <v>69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230</v>
      </c>
      <c r="C137" t="s" s="5">
        <v>231</v>
      </c>
      <c r="D137" t="s" s="5">
        <v>15</v>
      </c>
      <c r="E137" t="s" s="5">
        <v>16</v>
      </c>
      <c r="F137" t="s" s="5">
        <v>69</v>
      </c>
      <c r="G137" t="s" s="5">
        <v>70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177</v>
      </c>
      <c r="C138" t="s" s="5">
        <v>232</v>
      </c>
      <c r="D138" t="s" s="5">
        <v>15</v>
      </c>
      <c r="E138" t="s" s="5">
        <v>16</v>
      </c>
      <c r="F138" t="s" s="5">
        <v>62</v>
      </c>
      <c r="G138" t="s" s="5">
        <v>63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26</v>
      </c>
      <c r="C139" t="s" s="5">
        <v>233</v>
      </c>
      <c r="D139" t="s" s="5">
        <v>22</v>
      </c>
      <c r="E139" t="s" s="5">
        <v>61</v>
      </c>
      <c r="F139" t="s" s="5">
        <v>77</v>
      </c>
      <c r="G139" t="s" s="5">
        <v>234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J140" t="s">
        <v>235</v>
      </c>
    </row>
    <row r="146">
      <c r="B146" t="s" s="8">
        <v>236</v>
      </c>
      <c r="C146" s="8"/>
    </row>
    <row r="147">
      <c r="B147" t="s">
        <v>237</v>
      </c>
      <c r="C147" t="s">
        <v>238</v>
      </c>
    </row>
    <row r="148">
      <c r="B148" t="s">
        <v>239</v>
      </c>
      <c r="C148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2025-09-24T16:48:54Z</dcterms:created>
  <dc:creator>Apache POI</dc:creator>
</cp:coreProperties>
</file>