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<sst xmlns="http://schemas.openxmlformats.org/spreadsheetml/2006/main" count="90" uniqueCount="46">
  <si>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Combustibles y Lubricantes con ID: 325168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</si>
  <si>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</si>
  <si>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</si>
  <si>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</si>
  <si>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</si>
  <si>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</si>
  <si>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</si>
  <si>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</si>
  <si>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</si>
  <si>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</si>
  <si>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</si>
  <si>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</si>
  <si>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</si>
  <si>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</si>
  <si>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</si>
  <si>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</si>
  <si>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72.000</t>
  </si>
  <si>
    <t/>
  </si>
  <si>
    <t>15101503-005</t>
  </si>
  <si>
    <t>Nafta Ron 85</t>
  </si>
  <si>
    <t>8.400</t>
  </si>
  <si>
    <t>15121501-005</t>
  </si>
  <si>
    <t>Aceite para maquinarias pesadas</t>
  </si>
  <si>
    <t>4.500</t>
  </si>
  <si>
    <t>15121504-001</t>
  </si>
  <si>
    <t xml:space="preserve">Aceite hidraulico </t>
  </si>
  <si>
    <t>190</t>
  </si>
  <si>
    <t>Lubricante para maquinaria pesada (Grasa)</t>
  </si>
  <si>
    <t>Kilogramos</t>
  </si>
  <si>
    <t>7</t>
  </si>
  <si>
    <t>15121902-001</t>
  </si>
  <si>
    <t>Lubricante para maquinaria pesada (Aceite de engranajes)</t>
  </si>
  <si>
    <t>50</t>
  </si>
  <si>
    <t>15121503-001</t>
  </si>
  <si>
    <t>Lubricante para vehículos (Aceite 20°w - 50°w)</t>
  </si>
  <si>
    <t>15121509-001</t>
  </si>
  <si>
    <t>Lubricante para vehículos y maquinaria pesada (fluido de freno)</t>
  </si>
  <si>
    <t>200</t>
  </si>
  <si>
    <t>Lubricante (chasis y/o alemitas) para maquinarias pesadas (Grasa)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</si>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</sst>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28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38</v>
      </c>
      <c r="D12" t="s" s="5">
        <v>28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2025-08-23T09:18:50Z</dcterms:created>
  <dc:creator>Apache POI</dc:creator>
</cp:coreProperties>
</file>