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<sst xmlns="http://schemas.openxmlformats.org/spreadsheetml/2006/main" count="468" uniqueCount="94">
  <si>
    <t>Ítems del llamado ADQUISCION DE MATERIALES ELECTRICOS con ID: 325400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</si>
  <si>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</si>
  <si>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</si>
  <si>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</si>
  <si>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</si>
  <si>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</si>
  <si>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</si>
  <si>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</si>
  <si>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</si>
  <si>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</si>
  <si>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</si>
  <si>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</si>
  <si>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</si>
  <si>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</si>
  <si>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</si>
  <si>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ROLLO</t>
  </si>
  <si>
    <t>No</t>
  </si>
  <si>
    <t>2</t>
  </si>
  <si>
    <t/>
  </si>
  <si>
    <t>26121635-012</t>
  </si>
  <si>
    <t>Cable de cobre</t>
  </si>
  <si>
    <t>10</t>
  </si>
  <si>
    <t>23</t>
  </si>
  <si>
    <t>15</t>
  </si>
  <si>
    <t>8</t>
  </si>
  <si>
    <t>1</t>
  </si>
  <si>
    <t>3</t>
  </si>
  <si>
    <t>6</t>
  </si>
  <si>
    <t>26121635-999</t>
  </si>
  <si>
    <t>Cable Taller</t>
  </si>
  <si>
    <t>26121635-004</t>
  </si>
  <si>
    <t>Cable pre-ensamblado</t>
  </si>
  <si>
    <t>39121701-001</t>
  </si>
  <si>
    <t>Soporte para cable pre-ensamblado</t>
  </si>
  <si>
    <t>Unidad</t>
  </si>
  <si>
    <t>UNIDAD</t>
  </si>
  <si>
    <t>20</t>
  </si>
  <si>
    <t>26121541-001</t>
  </si>
  <si>
    <t>Conductores Electricos</t>
  </si>
  <si>
    <t>30</t>
  </si>
  <si>
    <t>TIRA</t>
  </si>
  <si>
    <t>70</t>
  </si>
  <si>
    <t>39131717-001</t>
  </si>
  <si>
    <t>Codo de conducto eléctrico</t>
  </si>
  <si>
    <t>50</t>
  </si>
  <si>
    <t>39121205-008</t>
  </si>
  <si>
    <t>Union</t>
  </si>
  <si>
    <t>39111812-001</t>
  </si>
  <si>
    <t>Llave de luz con punto y toma</t>
  </si>
  <si>
    <t>150</t>
  </si>
  <si>
    <t>39101601-002</t>
  </si>
  <si>
    <t>Foco económico</t>
  </si>
  <si>
    <t>39121602-009</t>
  </si>
  <si>
    <t>Llave termomagnetica</t>
  </si>
  <si>
    <t>12</t>
  </si>
  <si>
    <t>39111501-002</t>
  </si>
  <si>
    <t>Arrancador para fluorescente</t>
  </si>
  <si>
    <t>CAJA</t>
  </si>
  <si>
    <t>39121634-001</t>
  </si>
  <si>
    <t>Protector de sobretensiones</t>
  </si>
  <si>
    <t>4</t>
  </si>
  <si>
    <t>39111501-008</t>
  </si>
  <si>
    <t>Reactancia electronica</t>
  </si>
  <si>
    <t>43191609-009</t>
  </si>
  <si>
    <t>Placa o toma RJ11</t>
  </si>
  <si>
    <t>26121616-005</t>
  </si>
  <si>
    <t>Cable telefonico de bajada</t>
  </si>
  <si>
    <t>39121407-001</t>
  </si>
  <si>
    <t>Regleta de conexiones</t>
  </si>
  <si>
    <t>36</t>
  </si>
  <si>
    <t>26121616-9999</t>
  </si>
  <si>
    <t>Cable RJ 11</t>
  </si>
  <si>
    <t>45</t>
  </si>
  <si>
    <t>39121311-005</t>
  </si>
  <si>
    <t>Ficha RJ11</t>
  </si>
  <si>
    <t>100</t>
  </si>
  <si>
    <t>39121405-005</t>
  </si>
  <si>
    <t>Terminal tipo Pino</t>
  </si>
  <si>
    <t>101</t>
  </si>
  <si>
    <t>46181504-002</t>
  </si>
  <si>
    <t>Guante aislantes para electricidad</t>
  </si>
  <si>
    <t>41113630-004</t>
  </si>
  <si>
    <t>Pinza amperometrica digital</t>
  </si>
  <si>
    <t>39121721-003</t>
  </si>
  <si>
    <t>Cobertor protector aislante</t>
  </si>
  <si>
    <t>39121303-001</t>
  </si>
  <si>
    <t xml:space="preserve">Caja tablero electrico 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</si>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</sst>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34</v>
      </c>
      <c r="E22" t="s" s="5">
        <v>35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34</v>
      </c>
      <c r="E23" t="s" s="5">
        <v>35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34</v>
      </c>
      <c r="E24" t="s" s="5">
        <v>35</v>
      </c>
      <c r="F24" s="5" t="s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34</v>
      </c>
      <c r="E25" t="s" s="5">
        <v>40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34</v>
      </c>
      <c r="E26" t="s" s="5">
        <v>40</v>
      </c>
      <c r="F26" s="5" t="s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34</v>
      </c>
      <c r="E27" t="s" s="5">
        <v>40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34</v>
      </c>
      <c r="E28" t="s" s="5">
        <v>35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34</v>
      </c>
      <c r="E29" t="s" s="5">
        <v>35</v>
      </c>
      <c r="F29" s="5" t="s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34</v>
      </c>
      <c r="E30" t="s" s="5">
        <v>35</v>
      </c>
      <c r="F30" s="5" t="s">
        <v>16</v>
      </c>
      <c r="G30" t="s" s="5">
        <v>44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34</v>
      </c>
      <c r="E31" t="s" s="5">
        <v>35</v>
      </c>
      <c r="F31" s="5" t="s">
        <v>16</v>
      </c>
      <c r="G31" t="s" s="5">
        <v>44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34</v>
      </c>
      <c r="E32" t="s" s="5">
        <v>35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34</v>
      </c>
      <c r="E33" t="s" s="5">
        <v>35</v>
      </c>
      <c r="F33" s="5" t="s">
        <v>16</v>
      </c>
      <c r="G33" t="s" s="5">
        <v>44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34</v>
      </c>
      <c r="E34" t="s" s="5">
        <v>35</v>
      </c>
      <c r="F34" s="5" t="s">
        <v>16</v>
      </c>
      <c r="G34" t="s" s="5">
        <v>49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34</v>
      </c>
      <c r="E35" t="s" s="5">
        <v>35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34</v>
      </c>
      <c r="E36" t="s" s="5">
        <v>35</v>
      </c>
      <c r="F36" s="5" t="s">
        <v>16</v>
      </c>
      <c r="G36" t="s" s="5">
        <v>54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34</v>
      </c>
      <c r="E37" t="s" s="5">
        <v>57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52</v>
      </c>
      <c r="C38" t="s" s="5">
        <v>53</v>
      </c>
      <c r="D38" t="s" s="5">
        <v>34</v>
      </c>
      <c r="E38" t="s" s="5">
        <v>35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34</v>
      </c>
      <c r="E39" t="s" s="5">
        <v>35</v>
      </c>
      <c r="F39" s="5" t="s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34</v>
      </c>
      <c r="E40" t="s" s="5">
        <v>35</v>
      </c>
      <c r="F40" s="5" t="s">
        <v>16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34</v>
      </c>
      <c r="E41" t="s" s="5">
        <v>35</v>
      </c>
      <c r="F41" s="5" t="s">
        <v>16</v>
      </c>
      <c r="G41" t="s" s="5">
        <v>39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34</v>
      </c>
      <c r="E42" t="s" s="5">
        <v>35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t="s" s="5">
        <v>15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34</v>
      </c>
      <c r="E44" t="s" s="5">
        <v>35</v>
      </c>
      <c r="F44" s="5" t="s">
        <v>16</v>
      </c>
      <c r="G44" t="s" s="5">
        <v>69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34</v>
      </c>
      <c r="E45" t="s" s="5">
        <v>35</v>
      </c>
      <c r="F45" s="5" t="s">
        <v>16</v>
      </c>
      <c r="G45" t="s" s="5">
        <v>72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34</v>
      </c>
      <c r="E46" t="s" s="5">
        <v>35</v>
      </c>
      <c r="F46" s="5" t="s">
        <v>16</v>
      </c>
      <c r="G46" t="s" s="5">
        <v>75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34</v>
      </c>
      <c r="E47" t="s" s="5">
        <v>35</v>
      </c>
      <c r="F47" s="5" t="s">
        <v>16</v>
      </c>
      <c r="G47" t="s" s="5">
        <v>78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34</v>
      </c>
      <c r="E48" t="s" s="5">
        <v>35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81</v>
      </c>
      <c r="C49" t="s" s="5">
        <v>82</v>
      </c>
      <c r="D49" t="s" s="5">
        <v>34</v>
      </c>
      <c r="E49" t="s" s="5">
        <v>35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34</v>
      </c>
      <c r="E50" t="s" s="5">
        <v>35</v>
      </c>
      <c r="F50" s="5" t="s">
        <v>16</v>
      </c>
      <c r="G50" t="s" s="5">
        <v>44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34</v>
      </c>
      <c r="E51" t="s" s="5">
        <v>35</v>
      </c>
      <c r="F51" s="5" t="s">
        <v>16</v>
      </c>
      <c r="G51" t="s" s="5">
        <v>87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85</v>
      </c>
      <c r="C52" t="s" s="5">
        <v>86</v>
      </c>
      <c r="D52" t="s" s="5">
        <v>34</v>
      </c>
      <c r="E52" t="s" s="5">
        <v>35</v>
      </c>
      <c r="F52" s="5" t="s">
        <v>16</v>
      </c>
      <c r="G52" t="s" s="5">
        <v>36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88</v>
      </c>
    </row>
    <row r="58">
      <c r="B58" t="s" s="8">
        <v>89</v>
      </c>
      <c r="C58" s="8"/>
    </row>
    <row r="59">
      <c r="B59" t="s">
        <v>90</v>
      </c>
      <c r="C59" t="s">
        <v>91</v>
      </c>
    </row>
    <row r="60">
      <c r="B60" t="s">
        <v>92</v>
      </c>
      <c r="C60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