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<sst xmlns="http://schemas.openxmlformats.org/spreadsheetml/2006/main" count="346" uniqueCount="57">
  <si>
    <t>Ítems del llamado Adquisicion de Cubiertas y Camaras de Aire con ID: 325401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</si>
  <si>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</si>
  <si>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</si>
  <si>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</si>
  <si>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</si>
  <si>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</si>
  <si>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</si>
  <si>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</si>
  <si>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</si>
  <si>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</si>
  <si>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</si>
  <si>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</si>
  <si>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</si>
  <si>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- 215/80 R16</t>
  </si>
  <si>
    <t>Unidad</t>
  </si>
  <si>
    <t>UNIDAD</t>
  </si>
  <si>
    <t>4</t>
  </si>
  <si>
    <t/>
  </si>
  <si>
    <t>Cubierta para camioneta - 265/70 R16</t>
  </si>
  <si>
    <t>Cubierta para camioneta - 245/80 R16</t>
  </si>
  <si>
    <t>Cubierta para camioneta - 195/75 R15</t>
  </si>
  <si>
    <t>6</t>
  </si>
  <si>
    <t>25172503-002</t>
  </si>
  <si>
    <t>Cubierta para camion - LISA 750R16</t>
  </si>
  <si>
    <t>2</t>
  </si>
  <si>
    <t>Cubierta para camion - SEMI PANTANERA 750R16</t>
  </si>
  <si>
    <t>25172502-006</t>
  </si>
  <si>
    <t>Camara para camiones -  750R16</t>
  </si>
  <si>
    <t>25172502-008</t>
  </si>
  <si>
    <t>Camisa para cubierta de vehiculos - 750R16</t>
  </si>
  <si>
    <t>Cubierta para camion- LISA 1000X20</t>
  </si>
  <si>
    <t>Cubierta para camion- SEMI PANTANERA 1000X20</t>
  </si>
  <si>
    <t>Camara para camiones- 1000X20</t>
  </si>
  <si>
    <t>Camisa para cubierta de vehiculos - 1000X20</t>
  </si>
  <si>
    <t>25172503-001</t>
  </si>
  <si>
    <t>Cubierta para maquinaria pesada - 12.5 - 80 - 18</t>
  </si>
  <si>
    <t>Cubierta para maquinaria pesada - 21 L X 24</t>
  </si>
  <si>
    <t>Cubierta para maquinaria pesada - 14.9 X 24 R3 Especial</t>
  </si>
  <si>
    <t>Cubierta para maquinaria pesada - 17.5X24</t>
  </si>
  <si>
    <t>25172502-007</t>
  </si>
  <si>
    <t>Camara para maquinas pesadas - 17.5X24</t>
  </si>
  <si>
    <t>Cubierta para camion -  LISAS 215/75 R17.5</t>
  </si>
  <si>
    <t>Cubierta para camion -  SEMI PANTANERA 215/70 R22.5</t>
  </si>
  <si>
    <t>Cubierta para camion -  LISAS 295/80 R22.5</t>
  </si>
  <si>
    <t>Cubierta para camion -  PANTANERA 295/80 R22.5</t>
  </si>
  <si>
    <t>Cubierta para camion -  LISAS 275/80 R22.5</t>
  </si>
  <si>
    <t>12</t>
  </si>
  <si>
    <t>Cubierta para camion - 275/80 R22.5</t>
  </si>
  <si>
    <t>Cubierta para camioneta - 225/65 R16</t>
  </si>
  <si>
    <t>Cubierta para camioneta - 245/70 R16</t>
  </si>
  <si>
    <t>Cubierta para camioneta - 215/70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</si>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</sst>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20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25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30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31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32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28</v>
      </c>
      <c r="C22" t="s" s="5">
        <v>33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34</v>
      </c>
      <c r="C24" t="s" s="5">
        <v>36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37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34</v>
      </c>
      <c r="C26" t="s" s="5">
        <v>38</v>
      </c>
      <c r="D26" t="s" s="5">
        <v>14</v>
      </c>
      <c r="E26" t="s" s="5">
        <v>15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39</v>
      </c>
      <c r="C27" t="s" s="5">
        <v>40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22</v>
      </c>
      <c r="C28" t="s" s="5">
        <v>41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22</v>
      </c>
      <c r="C29" t="s" s="5">
        <v>42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22</v>
      </c>
      <c r="C30" t="s" s="5">
        <v>43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22</v>
      </c>
      <c r="C31" t="s" s="5">
        <v>44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22</v>
      </c>
      <c r="C32" t="s" s="5">
        <v>45</v>
      </c>
      <c r="D32" t="s" s="5">
        <v>14</v>
      </c>
      <c r="E32" t="s" s="5">
        <v>15</v>
      </c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22</v>
      </c>
      <c r="C33" t="s" s="5">
        <v>47</v>
      </c>
      <c r="D33" t="s" s="5">
        <v>14</v>
      </c>
      <c r="E33" t="s" s="5">
        <v>15</v>
      </c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48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49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49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49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50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50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50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20</v>
      </c>
      <c r="D42" t="s" s="5">
        <v>14</v>
      </c>
      <c r="E42" t="s" s="5">
        <v>15</v>
      </c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51</v>
      </c>
    </row>
    <row r="51">
      <c r="B51" t="s" s="8">
        <v>52</v>
      </c>
      <c r="C51" s="8"/>
    </row>
    <row r="52">
      <c r="B52" t="s">
        <v>53</v>
      </c>
      <c r="C52" t="s">
        <v>54</v>
      </c>
    </row>
    <row r="53">
      <c r="B53" t="s">
        <v>55</v>
      </c>
      <c r="C5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2025-08-28T21:11:32Z</dcterms:created>
  <dc:creator>Apache POI</dc:creator>
</cp:coreProperties>
</file>