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<sst xmlns="http://schemas.openxmlformats.org/spreadsheetml/2006/main" count="210" uniqueCount="51">
  <si>
    <t>Ítems del llamado ADQUISICIÓN DE CUBIERTAS PARA EL MIC con ID: 325627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</si>
  <si>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</si>
  <si>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</si>
  <si>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</si>
  <si>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</si>
  <si>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</si>
  <si>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</si>
  <si>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</si>
  <si>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</si>
  <si>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</si>
  <si>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</si>
  <si>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</si>
  <si>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</si>
  <si>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ITEM 1 - Mitsubishi L200 4x2 D/C Año 1993 - Cubierta para automovil </t>
  </si>
  <si>
    <t>Unidad</t>
  </si>
  <si>
    <t>UNIDAD</t>
  </si>
  <si>
    <t>12</t>
  </si>
  <si>
    <t/>
  </si>
  <si>
    <t xml:space="preserve">ITEM 2 - Mitsubishi L200 4x4 D/C Año 2007 - Cubierta para automovil </t>
  </si>
  <si>
    <t xml:space="preserve">ITEM 3 - Toyota Land Cruiser LX 4x4 Año 1996 - Cubierta para automovil </t>
  </si>
  <si>
    <t xml:space="preserve">ITEM 4 - Toyota Crown Super Saloon Año 1996 - Cubierta para automovil </t>
  </si>
  <si>
    <t>6</t>
  </si>
  <si>
    <t xml:space="preserve">item 5 - Toyota Hilux 4x4 D/C Año 1997 - Cubierta para automovil </t>
  </si>
  <si>
    <t xml:space="preserve">item 6- Toyota Hilux 4x4 D/C Año 1998 - Cubierta para automovil </t>
  </si>
  <si>
    <t xml:space="preserve">ITEM 7 - Land Rover FreeLander Año 2001 - Cubierta para automovil </t>
  </si>
  <si>
    <t xml:space="preserve">ITEM 8 - Kia Sportage 4x4 Año 2007 - Cubierta para automovil </t>
  </si>
  <si>
    <t xml:space="preserve">ITEM 9 - Volkswagen Sedan 1.9 SDI Año 2005 - Cubierta para automovil </t>
  </si>
  <si>
    <t xml:space="preserve">ITEM 10 - Chevrolet Blazer D/C Año 2005 - Cubierta para automovil </t>
  </si>
  <si>
    <t xml:space="preserve">ITEM 11- Chevrolet S-10 Blazer DLX Año 2011 - Cubierta para automovil </t>
  </si>
  <si>
    <t>60</t>
  </si>
  <si>
    <t xml:space="preserve">ITEM 12 - Chevrolet Corsa Classic Año 2007 - Cubierta para automovil </t>
  </si>
  <si>
    <t xml:space="preserve">ITEM 13 - Chevrolet Montana Conquest Año 2010 - Cubierta para automovil </t>
  </si>
  <si>
    <t>30</t>
  </si>
  <si>
    <t xml:space="preserve">ITEM 14 - Chevrolet Prisma MAXX Año 2011 - Cubierta para automovil </t>
  </si>
  <si>
    <t xml:space="preserve">ITEM 15 - Chevrolet Vectra Sedan Año 2010 - Cubierta para automovil </t>
  </si>
  <si>
    <t xml:space="preserve">ITEM 16 - Ford Ranger XL D/C 4x2 Año 2008 - Cubierta para automovil </t>
  </si>
  <si>
    <t>18</t>
  </si>
  <si>
    <t xml:space="preserve">ITEM 17 - Hyundai H-1 2007 - Cubierta para automovil </t>
  </si>
  <si>
    <t xml:space="preserve">ITEM 18 - Hyundai H-1 Año 2011 - Cubierta para automovil </t>
  </si>
  <si>
    <t xml:space="preserve">ITEM 19 - Hyundai H-100 4x2 Año 2007 - Cubierta para automovil </t>
  </si>
  <si>
    <t xml:space="preserve">ITEM 20 - Sangyong Rexton 4x4 Año 2015- Cubierta para automovil </t>
  </si>
  <si>
    <t xml:space="preserve">ITEM 21 - Renault Megane Año 2008 - Cubierta para automovil </t>
  </si>
  <si>
    <t xml:space="preserve">ITEM 22 - Hyundai Santa Fe - Año 2012 - Cubierta para automovil </t>
  </si>
  <si>
    <t xml:space="preserve">ITEM 23 - Renault Fluence - Año 2012- Cubierta para automovil </t>
  </si>
  <si>
    <t xml:space="preserve">ITEM 24 - Renault Coleos - 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</si>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</sst>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30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31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33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34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35</v>
      </c>
      <c r="D19" t="s" s="5">
        <v>14</v>
      </c>
      <c r="E19" t="s" s="5">
        <v>15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37</v>
      </c>
      <c r="D20" t="s" s="5">
        <v>14</v>
      </c>
      <c r="E20" t="s" s="5">
        <v>15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38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39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40</v>
      </c>
      <c r="D23" t="s" s="5">
        <v>14</v>
      </c>
      <c r="E23" t="s" s="5">
        <v>15</v>
      </c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41</v>
      </c>
      <c r="D24" t="s" s="5">
        <v>14</v>
      </c>
      <c r="E24" t="s" s="5">
        <v>15</v>
      </c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42</v>
      </c>
      <c r="D25" t="s" s="5">
        <v>14</v>
      </c>
      <c r="E25" t="s" s="5">
        <v>15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43</v>
      </c>
      <c r="D26" t="s" s="5">
        <v>14</v>
      </c>
      <c r="E26" t="s" s="5">
        <v>15</v>
      </c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44</v>
      </c>
      <c r="D27" t="s" s="5">
        <v>14</v>
      </c>
      <c r="E27" t="s" s="5">
        <v>15</v>
      </c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45</v>
      </c>
    </row>
    <row r="34">
      <c r="B34" t="s" s="8">
        <v>46</v>
      </c>
      <c r="C34" s="8"/>
    </row>
    <row r="35">
      <c r="B35" t="s">
        <v>47</v>
      </c>
      <c r="C35" t="s">
        <v>48</v>
      </c>
    </row>
    <row r="36">
      <c r="B36" t="s">
        <v>49</v>
      </c>
      <c r="C3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2025-08-19T21:39:39Z</dcterms:created>
  <dc:creator>Apache POI</dc:creator>
</cp:coreProperties>
</file>