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<sst xmlns="http://schemas.openxmlformats.org/spreadsheetml/2006/main" count="252" uniqueCount="61">
  <si>
    <t>Ítems del llamado ADQUISICION DE CAMARAS Y CUBIERTAS con ID: 325825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</si>
  <si>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</si>
  <si>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</si>
  <si>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</si>
  <si>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</si>
  <si>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</si>
  <si>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</si>
  <si>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</si>
  <si>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</si>
  <si>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</si>
  <si>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</si>
  <si>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</si>
  <si>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</si>
  <si>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 radial 195/ 65/R15 Lisa.</t>
  </si>
  <si>
    <t>Unidad</t>
  </si>
  <si>
    <t>UNIDAD</t>
  </si>
  <si>
    <t>No</t>
  </si>
  <si>
    <t>26</t>
  </si>
  <si>
    <t/>
  </si>
  <si>
    <t>Cubierta radial 195/ R15.</t>
  </si>
  <si>
    <t>2</t>
  </si>
  <si>
    <t xml:space="preserve">Cubierta radial 195/70/R15 Semi pantanera </t>
  </si>
  <si>
    <t>13</t>
  </si>
  <si>
    <t>25172504-002</t>
  </si>
  <si>
    <t>Cubierta radial 215/70/ R16 lisa</t>
  </si>
  <si>
    <t>8</t>
  </si>
  <si>
    <t>Cubierta radial 215/70/ R16 Pantera</t>
  </si>
  <si>
    <t>6</t>
  </si>
  <si>
    <t>Cubierta radial 215/75 R15 Semi pantanera</t>
  </si>
  <si>
    <t>9</t>
  </si>
  <si>
    <t>Cubierta 215/55/ R16 Radial</t>
  </si>
  <si>
    <t xml:space="preserve">Cubierta radial 215/60 R16 Lisa </t>
  </si>
  <si>
    <t>4</t>
  </si>
  <si>
    <t>Cubierta 245/70 R16</t>
  </si>
  <si>
    <t>14</t>
  </si>
  <si>
    <t>Cubierta 225/75 R15 Radial</t>
  </si>
  <si>
    <t>3</t>
  </si>
  <si>
    <t>Cubierta 225/75 R15 Semi pantera</t>
  </si>
  <si>
    <t>25172503-002</t>
  </si>
  <si>
    <t>Cubierta 1000- R20</t>
  </si>
  <si>
    <t>Cubierta radial  215/80/ R16 Semi pantanera</t>
  </si>
  <si>
    <t xml:space="preserve">Cubierta para automovil </t>
  </si>
  <si>
    <t>12</t>
  </si>
  <si>
    <t>Cubierta 195/R15/106</t>
  </si>
  <si>
    <t>Cubierta 700/12</t>
  </si>
  <si>
    <t>Cubierta 600/9</t>
  </si>
  <si>
    <t>Cubierta radial 7.50R16lt 114/112R</t>
  </si>
  <si>
    <t>Cubierta radial  265/75/ R16 Semi pantanera</t>
  </si>
  <si>
    <t>Cubierta radial 215/75 R16 Semi pantanera</t>
  </si>
  <si>
    <t>Cubierta radial 265/65/R17</t>
  </si>
  <si>
    <t>Cubierta 205/70/R16C</t>
  </si>
  <si>
    <t>Cubierta radial 235/70/R16 Pantanera, con 8 telas</t>
  </si>
  <si>
    <t>Cubiertas 295/80/R22,5</t>
  </si>
  <si>
    <t>7</t>
  </si>
  <si>
    <t>Cubierta 700/16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</si>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</sst>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23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23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23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23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23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23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23</v>
      </c>
      <c r="C26" t="s" s="5">
        <v>51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38</v>
      </c>
      <c r="C27" t="s" s="5">
        <v>52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38</v>
      </c>
      <c r="C28" t="s" s="5">
        <v>54</v>
      </c>
      <c r="D28" t="s" s="5">
        <v>14</v>
      </c>
      <c r="E28" t="s" s="5">
        <v>15</v>
      </c>
      <c r="F28" s="5" t="s">
        <v>16</v>
      </c>
      <c r="G28" t="s" s="5">
        <v>20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55</v>
      </c>
    </row>
    <row r="34">
      <c r="B34" t="s" s="8">
        <v>56</v>
      </c>
      <c r="C34" s="8"/>
    </row>
    <row r="35">
      <c r="B35" t="s">
        <v>57</v>
      </c>
      <c r="C35" t="s">
        <v>58</v>
      </c>
    </row>
    <row r="36">
      <c r="B36" t="s">
        <v>59</v>
      </c>
      <c r="C3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2025-06-19T09:35:24Z</dcterms:created>
  <dc:creator>Apache POI</dc:creator>
</cp:coreProperties>
</file>