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<sst xmlns="http://schemas.openxmlformats.org/spreadsheetml/2006/main" count="72" uniqueCount="38">
  <si>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INSECTICIDAS con ID: 326074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</si>
  <si>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</si>
  <si>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</si>
  <si>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</si>
  <si>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</si>
  <si>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</si>
  <si>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</si>
  <si>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</si>
  <si>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</si>
  <si>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</si>
  <si>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</si>
  <si>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</si>
  <si>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</si>
  <si>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para insectos voladores, s/ especificaciones técnicas. Frasco x 400ml</t>
  </si>
  <si>
    <t>Unidad</t>
  </si>
  <si>
    <t>FRASCO</t>
  </si>
  <si>
    <t>No</t>
  </si>
  <si>
    <t>700</t>
  </si>
  <si>
    <t/>
  </si>
  <si>
    <t>Insecticida en aerosol para insectos rastreros, según especificaciones técnicas. Frasco x 400ml.</t>
  </si>
  <si>
    <t>400</t>
  </si>
  <si>
    <t>10191506-001</t>
  </si>
  <si>
    <t>Cebo raticidas, según especificaciones técnicas. Cajas, como mínimo, x 25 gramos.</t>
  </si>
  <si>
    <t>CAJA</t>
  </si>
  <si>
    <t>70</t>
  </si>
  <si>
    <t>10191509-039</t>
  </si>
  <si>
    <t>Insecticida en gel para insectos rastreros, según especificaciones técnicas. Jeringas x 30 gramos</t>
  </si>
  <si>
    <t>UNIDAD</t>
  </si>
  <si>
    <t>200</t>
  </si>
  <si>
    <t>Insecticida en aerosol para insectos rastreros, según especificaciones técnicas. Frasco como mínimo x 400ml.</t>
  </si>
  <si>
    <t>12</t>
  </si>
  <si>
    <t xml:space="preserve">Insecticida en aerosol para insectos voladores, según especificaciones técnicas. Frascos como mínimo x 400ml.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</si>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</sst>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2025-09-17T05:02:57Z</dcterms:created>
  <dc:creator>Apache POI</dc:creator>
</cp:coreProperties>
</file>