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<sst xmlns="http://schemas.openxmlformats.org/spreadsheetml/2006/main" count="162" uniqueCount="55">
  <si>
    <t>Ítems del llamado Adquisición de cubiertas, camaras y camisas con ID: 326268</t>
  </si>
  <si>
    <t>Adquisición de cubiertas, camaras y camisas,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</si>
  <si>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</si>
  <si>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</si>
  <si>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</si>
  <si>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</si>
  <si>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</si>
  <si>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</si>
  <si>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</si>
  <si>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</si>
  <si>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</si>
  <si>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</si>
  <si>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</si>
  <si>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1000X20 LISO</t>
  </si>
  <si>
    <t>Unidad</t>
  </si>
  <si>
    <t>UNIDAD</t>
  </si>
  <si>
    <t>8</t>
  </si>
  <si>
    <t/>
  </si>
  <si>
    <t>CUBIERTA 1000X20 SEMIPANTANERA</t>
  </si>
  <si>
    <t>12</t>
  </si>
  <si>
    <t>25172502-006</t>
  </si>
  <si>
    <t xml:space="preserve">CAMARA 1000X20 </t>
  </si>
  <si>
    <t>10</t>
  </si>
  <si>
    <t>25172502-008</t>
  </si>
  <si>
    <t>CAMISA 1000X20</t>
  </si>
  <si>
    <t>CUBIERTA 275/80R22.5 RADIAL LISO</t>
  </si>
  <si>
    <t>6</t>
  </si>
  <si>
    <t xml:space="preserve">CUBIERTA 275/80R22.5 RADIAL SEMIPANTANERA </t>
  </si>
  <si>
    <t>11</t>
  </si>
  <si>
    <t>25172503-001</t>
  </si>
  <si>
    <t xml:space="preserve">CUBIERTA 17.5/25 </t>
  </si>
  <si>
    <t>25172502-9999</t>
  </si>
  <si>
    <t>ANILLO DE GOMA 17.5/25</t>
  </si>
  <si>
    <t>25172502-007</t>
  </si>
  <si>
    <t>CAMARA PARA 17.5/25</t>
  </si>
  <si>
    <t>CUBIERTA 14.00X24</t>
  </si>
  <si>
    <t>9</t>
  </si>
  <si>
    <t>CAMARA 14.00X24</t>
  </si>
  <si>
    <t>5</t>
  </si>
  <si>
    <t>CUBIERTA 12.5/80-18   1-3  12PLY</t>
  </si>
  <si>
    <t>4</t>
  </si>
  <si>
    <t>CUBIERTA 21L-24                 R-4 12PLY</t>
  </si>
  <si>
    <t>25172504-002</t>
  </si>
  <si>
    <t>CUBIERTA 235/75R16 RADIAL</t>
  </si>
  <si>
    <t>3</t>
  </si>
  <si>
    <t>CUBIERTA 215/75R17.5 RADIAL LISA</t>
  </si>
  <si>
    <t>CUBIERTA 185/65R15 RADIAL</t>
  </si>
  <si>
    <t>CUBIERTA 265/60R18 RADIAL</t>
  </si>
  <si>
    <t>CUBIERTA 235/75R15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</si>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</sst>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14</v>
      </c>
      <c r="E14" t="s" s="5">
        <v>15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29</v>
      </c>
      <c r="C16" t="s" s="5">
        <v>41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45</v>
      </c>
      <c r="D18" t="s" s="5">
        <v>14</v>
      </c>
      <c r="E18" t="s" s="5">
        <v>15</v>
      </c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46</v>
      </c>
      <c r="D19" t="s" s="5">
        <v>14</v>
      </c>
      <c r="E19" t="s" s="5">
        <v>15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47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48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