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<sst xmlns="http://schemas.openxmlformats.org/spreadsheetml/2006/main" count="225" uniqueCount="81">
  <si>
    <t>Ítems del llamado Adquisición de Insumos de Limpieza con ID: 326317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</si>
  <si>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</si>
  <si>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</si>
  <si>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</si>
  <si>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</si>
  <si>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</si>
  <si>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</si>
  <si>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</si>
  <si>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</si>
  <si>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</si>
  <si>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</si>
  <si>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</si>
  <si>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</si>
  <si>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</si>
  <si>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</si>
  <si>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</si>
  <si>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</si>
  <si>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500</t>
  </si>
  <si>
    <t/>
  </si>
  <si>
    <t>47131502-005</t>
  </si>
  <si>
    <t>Franela</t>
  </si>
  <si>
    <t>100</t>
  </si>
  <si>
    <t>47121702-001</t>
  </si>
  <si>
    <t>Papelera Plástica</t>
  </si>
  <si>
    <t>40</t>
  </si>
  <si>
    <t>47121804-002</t>
  </si>
  <si>
    <t>Balde Plástico</t>
  </si>
  <si>
    <t>30</t>
  </si>
  <si>
    <t>47121806-001</t>
  </si>
  <si>
    <t>Escurridor de goma</t>
  </si>
  <si>
    <t>50</t>
  </si>
  <si>
    <t>47121806-002</t>
  </si>
  <si>
    <t>Escurridor de goma para vidrios</t>
  </si>
  <si>
    <t>47131604-001</t>
  </si>
  <si>
    <t xml:space="preserve">Escoba común de paja </t>
  </si>
  <si>
    <t>53131608-001</t>
  </si>
  <si>
    <t>Jabon Tocador</t>
  </si>
  <si>
    <t>250</t>
  </si>
  <si>
    <t>47131816-001</t>
  </si>
  <si>
    <t xml:space="preserve">Desodorante de ambiente en aerosol </t>
  </si>
  <si>
    <t>FRASCO</t>
  </si>
  <si>
    <t>170</t>
  </si>
  <si>
    <t>47131603-002</t>
  </si>
  <si>
    <t>Esponja</t>
  </si>
  <si>
    <t>60</t>
  </si>
  <si>
    <t>47131802-002</t>
  </si>
  <si>
    <t>Cera Incolora</t>
  </si>
  <si>
    <t>Litros</t>
  </si>
  <si>
    <t>BIDON</t>
  </si>
  <si>
    <t>120</t>
  </si>
  <si>
    <t>47131503-001</t>
  </si>
  <si>
    <t>Guante de goma para limpiar</t>
  </si>
  <si>
    <t>PAQUETE</t>
  </si>
  <si>
    <t>47131810-001</t>
  </si>
  <si>
    <t>Detergente</t>
  </si>
  <si>
    <t>47131816-003</t>
  </si>
  <si>
    <t>Desodorante</t>
  </si>
  <si>
    <t>140</t>
  </si>
  <si>
    <t>47131805-001</t>
  </si>
  <si>
    <t>Limpiador Multiuso</t>
  </si>
  <si>
    <t>141</t>
  </si>
  <si>
    <t>Limpia Vidrio</t>
  </si>
  <si>
    <t>Cera Roja</t>
  </si>
  <si>
    <t>47131816-004</t>
  </si>
  <si>
    <t>Desodorante para Baño</t>
  </si>
  <si>
    <t>47131803-008</t>
  </si>
  <si>
    <t>Hipoclorito de sodio</t>
  </si>
  <si>
    <t>52121704-001</t>
  </si>
  <si>
    <t>Toalla para mano</t>
  </si>
  <si>
    <t>47131611-001</t>
  </si>
  <si>
    <t>Palita para recoger basura</t>
  </si>
  <si>
    <t>53131608-002</t>
  </si>
  <si>
    <t>Jabon liquido</t>
  </si>
  <si>
    <t>47131803-006</t>
  </si>
  <si>
    <t>Naftaleno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</si>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</sst>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40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47</v>
      </c>
      <c r="E13" t="s" s="5">
        <v>48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52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53</v>
      </c>
      <c r="C15" t="s" s="5">
        <v>54</v>
      </c>
      <c r="D15" t="s" s="5">
        <v>47</v>
      </c>
      <c r="E15" t="s" s="5">
        <v>48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47</v>
      </c>
      <c r="E16" t="s" s="5">
        <v>48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40</v>
      </c>
      <c r="F17" s="5" t="s">
        <v>16</v>
      </c>
      <c r="G17" t="s" s="5">
        <v>60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61</v>
      </c>
      <c r="D18" t="s" s="5">
        <v>14</v>
      </c>
      <c r="E18" t="s" s="5">
        <v>40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62</v>
      </c>
      <c r="D19" t="s" s="5">
        <v>47</v>
      </c>
      <c r="E19" t="s" s="5">
        <v>48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47</v>
      </c>
      <c r="E21" t="s" s="5">
        <v>48</v>
      </c>
      <c r="F21" s="5" t="s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t="s" s="5">
        <v>40</v>
      </c>
      <c r="F24" s="5" t="s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t="s" s="5">
        <v>52</v>
      </c>
      <c r="F25" s="5" t="s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75</v>
      </c>
    </row>
    <row r="31">
      <c r="B31" t="s" s="8">
        <v>76</v>
      </c>
      <c r="C31" s="8"/>
    </row>
    <row r="32">
      <c r="B32" t="s">
        <v>77</v>
      </c>
      <c r="C32" t="s">
        <v>78</v>
      </c>
    </row>
    <row r="33">
      <c r="B33" t="s">
        <v>79</v>
      </c>
      <c r="C33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2025-06-04T03:22:31Z</dcterms:created>
  <dc:creator>Apache POI</dc:creator>
</cp:coreProperties>
</file>