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<sst xmlns="http://schemas.openxmlformats.org/spreadsheetml/2006/main" count="75" uniqueCount="42">
  <si>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REPARACIONES VARIAS DENTRO DEL CASCO URBANO con ID: 326364</t>
  </si>
  <si>
    <t>REPARACIONES VARIAS DENTRO DEL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</si>
  <si>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</si>
  <si>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</si>
  <si>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</si>
  <si>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</si>
  <si>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</si>
  <si>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</si>
  <si>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</si>
  <si>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</si>
  <si>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DESMONTE Y RETIRO DE H°A°</t>
  </si>
  <si>
    <t>Unidad</t>
  </si>
  <si>
    <t>1</t>
  </si>
  <si>
    <t/>
  </si>
  <si>
    <t>72101703-011</t>
  </si>
  <si>
    <t>REPACION DE MURO DE PIEDRA BRUTA COLOCADA</t>
  </si>
  <si>
    <t>LOSA HºAº e : 15 CMS.</t>
  </si>
  <si>
    <t>Metros cúbicos</t>
  </si>
  <si>
    <t>1,2</t>
  </si>
  <si>
    <t>72131701-008</t>
  </si>
  <si>
    <t>REPARACION DE EMPEDRADO</t>
  </si>
  <si>
    <t>Metros cuadrados</t>
  </si>
  <si>
    <t>2</t>
  </si>
  <si>
    <t>MURO DE PIEDRA BRUTA COLACADA</t>
  </si>
  <si>
    <t>2,5</t>
  </si>
  <si>
    <t>16</t>
  </si>
  <si>
    <t>72131701-021</t>
  </si>
  <si>
    <t>DESMONTE DE ALCANTARILLADO / MURO DE CABEZERA</t>
  </si>
  <si>
    <t>REPOSICION DE ALCANTARILLADO 0,40X1,00</t>
  </si>
  <si>
    <t>3</t>
  </si>
  <si>
    <t>4,5</t>
  </si>
  <si>
    <t>72131601-013</t>
  </si>
  <si>
    <t>LIMPIEZA Y RETIRO DE ESCOMBROS</t>
  </si>
  <si>
    <t>72131701-006</t>
  </si>
  <si>
    <t>SERIVICIOS DE LIMPIEZA Y MANTENIMIENTO DE LA FRANJA DE DOMINIO DE RUTA PRINCIPAL DESDE LA ENTRADA A LA CIUDAD HASTA LA SALIDA UN TRAMO 5,6 KM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</si>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</sst>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17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23</v>
      </c>
      <c r="D13" t="s" s="5">
        <v>17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2025-06-05T06:51:00Z</dcterms:created>
  <dc:creator>Apache POI</dc:creator>
</cp:coreProperties>
</file>