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<sst xmlns="http://schemas.openxmlformats.org/spreadsheetml/2006/main" count="314" uniqueCount="72">
  <si>
    <t>Ítems del llamado Adquisición de Cartuchos de Tinta y Toner con ID: 326523</t>
  </si>
  <si>
    <t>LOTE NRO: 1</t>
  </si>
  <si>
    <t>Cartuchos de tinta original de fabrica para impresoras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</si>
  <si>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</si>
  <si>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</si>
  <si>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</si>
  <si>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</si>
  <si>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</si>
  <si>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</si>
  <si>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</si>
  <si>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</si>
  <si>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</si>
  <si>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</si>
  <si>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</si>
  <si>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NEGRO, PARA IMPRESORA HP 2050 PrintScanCopy</t>
  </si>
  <si>
    <t>Unidad</t>
  </si>
  <si>
    <t>UNIDAD</t>
  </si>
  <si>
    <t>10</t>
  </si>
  <si>
    <t/>
  </si>
  <si>
    <t>44103105-002</t>
  </si>
  <si>
    <t>CARTUCHO DE TINTA COLOR, PARA IMPRESORA HP 2050 PrintScanCopy</t>
  </si>
  <si>
    <t>CARTUCHO DE TINTA COLOR NEGRO,PARA IMPRESORAS HP 3050</t>
  </si>
  <si>
    <t>15</t>
  </si>
  <si>
    <t>CARTUCHO DE TINTA DE COLOR, PARA IMPRESORAS HP 3050</t>
  </si>
  <si>
    <t>CARTUCHO DE TINTA  COLOR NEGRO, PARA IMPRESORAS HP F4480 -PrintScanCopy/ HP  PHOTO SMART C4780.-</t>
  </si>
  <si>
    <t>9</t>
  </si>
  <si>
    <t>CARTUCHO DE TINTA DE COLOR,PARA IMPRESORAS HP F4480 - PrintScanCopy / HP PHOTO SMART C4780 -</t>
  </si>
  <si>
    <t>CARTUCHO DE TINTA COLOR NEGRO,PARA IMPRESORAS HP PSC-1610</t>
  </si>
  <si>
    <t>4</t>
  </si>
  <si>
    <t>CARTUCHO DE TINTA DE COLOR ,PARA IMPRESORAS HP PSC-1610</t>
  </si>
  <si>
    <t xml:space="preserve">CARTUCHO DE TINTA  COLOR NEGRO, PARA IMPRESORA MULTIFUNCIÓN - HP DESKJET 3525 </t>
  </si>
  <si>
    <t>5</t>
  </si>
  <si>
    <t xml:space="preserve">CARTUCHO DE TINTA  COLOR AMARILLO, PARA IMPRESORA MULTIFUNCIÓN - HP DESKJET 3525 </t>
  </si>
  <si>
    <t xml:space="preserve">CARTUCHO DE TINTA  COLOR AZUL, PARA IMPRESORA MULTIFUNCIÓN - HP DESKJET 3525 </t>
  </si>
  <si>
    <t xml:space="preserve">CARTUCHO DE TINTA  COLOR FUSCIA, PARA IMPRESORA MULTIFUNCIÓN - HP DESKJET 3525 </t>
  </si>
  <si>
    <t xml:space="preserve">CARTUCHO DE TINTA COLOR NEGRO, PARA IMPRESORA HP 3525 -564 PHOTO SMART PLUS </t>
  </si>
  <si>
    <t>3</t>
  </si>
  <si>
    <t xml:space="preserve">CARTUCHO DE TINTA  COLOR AZUL, PARA IMPRESORA HP 3525 -564 PHOTO SMART PLUS </t>
  </si>
  <si>
    <t>2</t>
  </si>
  <si>
    <t xml:space="preserve">CARTUCHO DE TINTA  COLOR AMARILLO, PARA IMPRESORA HP 3525 -564 PHOTO SMART PLUS </t>
  </si>
  <si>
    <t>CARTUCHO DE TINTA  COLOR FUCSIA, PARA IMPRESORA HP 3525 -564 PHOTO SMART PLUS.</t>
  </si>
  <si>
    <t>Precio Total</t>
  </si>
  <si>
    <t>LOTE NRO: 2</t>
  </si>
  <si>
    <t>Cartucho de Toner original de fabrica para impresora marca HP, Contrato Abierto: No , Abastecimiento simultáneo: No</t>
  </si>
  <si>
    <t>44103103-001</t>
  </si>
  <si>
    <t>CARTUCHO DE TÓNER LASER JET NEGRO, PARA IMPRESORA HP LASER JET 1320</t>
  </si>
  <si>
    <t>CARTUCHO DE TÓNER LASER JET NEGRO, PARA IMPRESORA HP LASER JET 1102W</t>
  </si>
  <si>
    <t>CARTUCHO DE TÓNER LASER JET   NEGRO, PARA IMPRESORA HP LASER JET M1120</t>
  </si>
  <si>
    <t>CARTUCHO DE TÓNER  CC530A NEGRO  PARA IMPRESORA HP COLOR LASER CP2025</t>
  </si>
  <si>
    <t>44103103-002</t>
  </si>
  <si>
    <t>CARTUCHO DE TÓNER  CC531A  AZUL  PARA IMPRESORA HP COLOR LASER CP2025</t>
  </si>
  <si>
    <t>1</t>
  </si>
  <si>
    <t>CARTUCHO DE TÓNER  CC532A  AMARILLO  PARA IMPRESORA HP COLOR LASER CP2025</t>
  </si>
  <si>
    <t>CARTUCHO DE TÓNER  CC533A  FUCSIA  PARA IMPRESORA HP COLOR LASER CP2025</t>
  </si>
  <si>
    <t>LOTE NRO: 3</t>
  </si>
  <si>
    <t>Cartucho de Tóner original de fabrica para impresora Canon Cartritge, Contrato Abierto: No , Abastecimiento simultáneo: No</t>
  </si>
  <si>
    <t>CARTUCHO DE TONER CANON CARTRIDGE 131 COLOR NEGRO PARA LBP 7110 CW</t>
  </si>
  <si>
    <t>CARTUCHO DE TONER CANON CARTRIDGE 131 COLOR CYAN PARA LBP 7110 CW</t>
  </si>
  <si>
    <t>CARTUCHO DE TONER CANON CARTRIDGE 131 COLOR MAGENTA PARA LBP 7110 CW</t>
  </si>
  <si>
    <t>CARTUCHO DE TONER CANON CARTRIDGE 131 COLOR YELLOW PARA LBP 7110 CW</t>
  </si>
  <si>
    <t>CARTUCHO DE TONER CANON CARTRIDGE 118 COLOR NEGRO PARA MF 729CX</t>
  </si>
  <si>
    <t>CARTUCHO DE TONER CANON CARTRIDGE 118 COLOR CYAN PARA MF 729CX</t>
  </si>
  <si>
    <t>CARTUCHO DE TONER CANON CARTRIDGE 118 COLOR YELLOW PARA MF 729CX</t>
  </si>
  <si>
    <t>LOTE NRO: 4</t>
  </si>
  <si>
    <t>Cartucho de Toner original de fabrica para fotocopiadora Canon image Runner, Contrato Abierto: No , Abastecimiento simultáneo: No</t>
  </si>
  <si>
    <t>44103103-005</t>
  </si>
  <si>
    <t>CARTUCHO DE TONER CANON GPR-54/ BLACK PARA FOTOCOPIADORA Canon image Runner 1435i/1430/1435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</si>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</sst>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33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37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39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40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44</v>
      </c>
      <c r="C26" t="s" s="5">
        <v>46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44</v>
      </c>
      <c r="C27" t="s" s="5">
        <v>47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44</v>
      </c>
      <c r="C28" t="s" s="5">
        <v>48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49</v>
      </c>
      <c r="C29" t="s" s="5">
        <v>50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49</v>
      </c>
      <c r="C30" t="s" s="5">
        <v>52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49</v>
      </c>
      <c r="C31" t="s" s="5">
        <v>53</v>
      </c>
      <c r="D31" t="s" s="5">
        <v>15</v>
      </c>
      <c r="E31" t="s" s="5">
        <v>16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41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44</v>
      </c>
      <c r="C36" t="s" s="5">
        <v>56</v>
      </c>
      <c r="D36" t="s" s="5">
        <v>15</v>
      </c>
      <c r="E36" t="s" s="5">
        <v>16</v>
      </c>
      <c r="F36" t="s" s="5">
        <v>36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49</v>
      </c>
      <c r="C37" t="s" s="5">
        <v>57</v>
      </c>
      <c r="D37" t="s" s="5">
        <v>15</v>
      </c>
      <c r="E37" t="s" s="5">
        <v>16</v>
      </c>
      <c r="F37" t="s" s="5">
        <v>36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49</v>
      </c>
      <c r="C38" t="s" s="5">
        <v>58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49</v>
      </c>
      <c r="C39" t="s" s="5">
        <v>59</v>
      </c>
      <c r="D39" t="s" s="5">
        <v>15</v>
      </c>
      <c r="E39" t="s" s="5">
        <v>16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49</v>
      </c>
      <c r="C40" t="s" s="5">
        <v>60</v>
      </c>
      <c r="D40" t="s" s="5">
        <v>15</v>
      </c>
      <c r="E40" t="s" s="5">
        <v>16</v>
      </c>
      <c r="F40" t="s" s="5">
        <v>28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49</v>
      </c>
      <c r="C41" t="s" s="5">
        <v>61</v>
      </c>
      <c r="D41" t="s" s="5">
        <v>15</v>
      </c>
      <c r="E41" t="s" s="5">
        <v>16</v>
      </c>
      <c r="F41" t="s" s="5">
        <v>28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49</v>
      </c>
      <c r="C42" t="s" s="5">
        <v>61</v>
      </c>
      <c r="D42" t="s" s="5">
        <v>15</v>
      </c>
      <c r="E42" t="s" s="5">
        <v>16</v>
      </c>
      <c r="F42" t="s" s="5">
        <v>36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49</v>
      </c>
      <c r="C43" t="s" s="5">
        <v>62</v>
      </c>
      <c r="D43" t="s" s="5">
        <v>15</v>
      </c>
      <c r="E43" t="s" s="5">
        <v>16</v>
      </c>
      <c r="F43" t="s" s="5">
        <v>28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41</v>
      </c>
    </row>
    <row r="45">
      <c r="A45" s="3" t="s">
        <v>63</v>
      </c>
    </row>
    <row r="46">
      <c r="A46" s="7" t="s">
        <v>64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65</v>
      </c>
      <c r="C48" t="s" s="5">
        <v>66</v>
      </c>
      <c r="D48" t="s" s="5">
        <v>15</v>
      </c>
      <c r="E48" t="s" s="5">
        <v>16</v>
      </c>
      <c r="F48" t="s" s="5">
        <v>31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41</v>
      </c>
    </row>
    <row r="55">
      <c r="B55" t="s" s="8">
        <v>67</v>
      </c>
      <c r="C55" s="8"/>
    </row>
    <row r="56">
      <c r="B56" t="s">
        <v>68</v>
      </c>
      <c r="C56" t="s">
        <v>69</v>
      </c>
    </row>
    <row r="57">
      <c r="B57" t="s">
        <v>70</v>
      </c>
      <c r="C57" t="s">
        <v>71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2025-09-01T23:29:54Z</dcterms:created>
  <dc:creator>Apache POI</dc:creator>
</cp:coreProperties>
</file>