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<sst xmlns="http://schemas.openxmlformats.org/spreadsheetml/2006/main" count="90" uniqueCount="48">
  <si>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ADQUISICION DE INSUMOS PARA IMPRENTA con ID: 326688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</si>
  <si>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</si>
  <si>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</si>
  <si>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</si>
  <si>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</si>
  <si>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</si>
  <si>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</si>
  <si>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</si>
  <si>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</si>
  <si>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</si>
  <si>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</si>
  <si>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</si>
  <si>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45101603-013</t>
  </si>
  <si>
    <t>Pegamento siliconado</t>
  </si>
  <si>
    <t>Kilogramos</t>
  </si>
  <si>
    <t>FRASCO</t>
  </si>
  <si>
    <t>50</t>
  </si>
  <si>
    <t/>
  </si>
  <si>
    <t>45101603-009</t>
  </si>
  <si>
    <t>Desengrasador para chapa</t>
  </si>
  <si>
    <t>Litros</t>
  </si>
  <si>
    <t>BOTELLA</t>
  </si>
  <si>
    <t>30</t>
  </si>
  <si>
    <t>45101603-007</t>
  </si>
  <si>
    <t>Goma para chapa</t>
  </si>
  <si>
    <t>20</t>
  </si>
  <si>
    <t>45101603-003</t>
  </si>
  <si>
    <t>Tinta para off- set</t>
  </si>
  <si>
    <t>LATA</t>
  </si>
  <si>
    <t>40</t>
  </si>
  <si>
    <t>45101603-018</t>
  </si>
  <si>
    <t>Thinner</t>
  </si>
  <si>
    <t>Kerossen</t>
  </si>
  <si>
    <t>45101603-002</t>
  </si>
  <si>
    <t>Revelador positivo</t>
  </si>
  <si>
    <t>45101603-9998</t>
  </si>
  <si>
    <t>Lienzo</t>
  </si>
  <si>
    <t>Unidad</t>
  </si>
  <si>
    <t>UNIDAD</t>
  </si>
  <si>
    <t>110</t>
  </si>
  <si>
    <t>45101603-001</t>
  </si>
  <si>
    <t>Chapa positiva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</si>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</sst>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28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30</v>
      </c>
      <c r="C8" t="s" s="5">
        <v>31</v>
      </c>
      <c r="D8" t="s" s="5">
        <v>20</v>
      </c>
      <c r="E8" t="s" s="5">
        <v>21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32</v>
      </c>
      <c r="D9" t="s" s="5">
        <v>20</v>
      </c>
      <c r="E9" t="s" s="5">
        <v>21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20</v>
      </c>
      <c r="E10" t="s" s="5">
        <v>21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37</v>
      </c>
      <c r="E11" t="s" s="5">
        <v>38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37</v>
      </c>
      <c r="E12" t="s" s="5">
        <v>38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2025-08-11T13:26:05Z</dcterms:created>
  <dc:creator>Apache POI</dc:creator>
</cp:coreProperties>
</file>