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<sst xmlns="http://schemas.openxmlformats.org/spreadsheetml/2006/main" count="562" uniqueCount="161">
  <si>
    <t>Ítems del llamado ADQUISICIÓN DE HERRAMIENTAS MENORES con ID: 326848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</si>
  <si>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</si>
  <si>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</si>
  <si>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</si>
  <si>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</si>
  <si>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</si>
  <si>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</si>
  <si>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</si>
  <si>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</si>
  <si>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</si>
  <si>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</si>
  <si>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</si>
  <si>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23153025-001</t>
  </si>
  <si>
    <t>Pinza a presion</t>
  </si>
  <si>
    <t>Unidad</t>
  </si>
  <si>
    <t>UNIDAD</t>
  </si>
  <si>
    <t>16</t>
  </si>
  <si>
    <t/>
  </si>
  <si>
    <t>24101506-001</t>
  </si>
  <si>
    <t xml:space="preserve">Carretilla </t>
  </si>
  <si>
    <t>46161508-001</t>
  </si>
  <si>
    <t>Conos de precaución</t>
  </si>
  <si>
    <t>25</t>
  </si>
  <si>
    <t>26111702-002</t>
  </si>
  <si>
    <t xml:space="preserve">Pilas alcalina AA </t>
  </si>
  <si>
    <t>40</t>
  </si>
  <si>
    <t>26111702-003</t>
  </si>
  <si>
    <t xml:space="preserve">Pilas alcalina AAA </t>
  </si>
  <si>
    <t>26121609-003</t>
  </si>
  <si>
    <t xml:space="preserve">Cable UTP </t>
  </si>
  <si>
    <t>Metros</t>
  </si>
  <si>
    <t>ROLLO</t>
  </si>
  <si>
    <t>3</t>
  </si>
  <si>
    <t>27111507-001</t>
  </si>
  <si>
    <t>Corta hierro</t>
  </si>
  <si>
    <t>27111508-001</t>
  </si>
  <si>
    <t xml:space="preserve">Serrucho </t>
  </si>
  <si>
    <t>13</t>
  </si>
  <si>
    <t>27111602-002</t>
  </si>
  <si>
    <t xml:space="preserve">Martillo </t>
  </si>
  <si>
    <t>27111605-002</t>
  </si>
  <si>
    <t>Zapapico o pico de punta</t>
  </si>
  <si>
    <t>27111701-003</t>
  </si>
  <si>
    <t>Busca polo tipo destornillador</t>
  </si>
  <si>
    <t>20</t>
  </si>
  <si>
    <t>27111701-006</t>
  </si>
  <si>
    <t>Juego de Destornilladores</t>
  </si>
  <si>
    <t>27111702-9998</t>
  </si>
  <si>
    <t>Juego de Llaves combinada</t>
  </si>
  <si>
    <t>27111707-002</t>
  </si>
  <si>
    <t>Llave ajustable</t>
  </si>
  <si>
    <t>18</t>
  </si>
  <si>
    <t>27111713-001</t>
  </si>
  <si>
    <t xml:space="preserve">Llave para Caño </t>
  </si>
  <si>
    <t>1</t>
  </si>
  <si>
    <t>27111729-001</t>
  </si>
  <si>
    <t>Juego de llaves tubo de 1/2"</t>
  </si>
  <si>
    <t>CAJA</t>
  </si>
  <si>
    <t>Juego de llaves tubo de 3/4"</t>
  </si>
  <si>
    <t>27111902-001</t>
  </si>
  <si>
    <t xml:space="preserve">Lima </t>
  </si>
  <si>
    <t>27112001-001</t>
  </si>
  <si>
    <t>Machete</t>
  </si>
  <si>
    <t>Foiza</t>
  </si>
  <si>
    <t>10</t>
  </si>
  <si>
    <t>27112003-001</t>
  </si>
  <si>
    <t>Rastrillo</t>
  </si>
  <si>
    <t>50</t>
  </si>
  <si>
    <t>27112004-001</t>
  </si>
  <si>
    <t>Pala de punta con mango metálico</t>
  </si>
  <si>
    <t>27112004-006</t>
  </si>
  <si>
    <t>Pala media luna</t>
  </si>
  <si>
    <t>27112008-004</t>
  </si>
  <si>
    <t xml:space="preserve">Azada </t>
  </si>
  <si>
    <t>27112104-001</t>
  </si>
  <si>
    <t xml:space="preserve">Tenaza </t>
  </si>
  <si>
    <t>27112117-001</t>
  </si>
  <si>
    <t>Pinza pico de loro</t>
  </si>
  <si>
    <t>39121708-008</t>
  </si>
  <si>
    <t>Pinza pico fino</t>
  </si>
  <si>
    <t>27112117-002</t>
  </si>
  <si>
    <t>Pinza de corte</t>
  </si>
  <si>
    <t>23153025-002</t>
  </si>
  <si>
    <t>Pinza universal</t>
  </si>
  <si>
    <t>27112401-001</t>
  </si>
  <si>
    <t xml:space="preserve">Grapadora </t>
  </si>
  <si>
    <t>2</t>
  </si>
  <si>
    <t>27113201-019</t>
  </si>
  <si>
    <t>Tripode para calce regulable</t>
  </si>
  <si>
    <t>8</t>
  </si>
  <si>
    <t>30181511-002</t>
  </si>
  <si>
    <t>Manguera para cisterna</t>
  </si>
  <si>
    <t>30181513-001</t>
  </si>
  <si>
    <t>Tapa para inodoro</t>
  </si>
  <si>
    <t>30181515-001</t>
  </si>
  <si>
    <t>Cisterna alta</t>
  </si>
  <si>
    <t>Cisterna baja</t>
  </si>
  <si>
    <t>30191501-005</t>
  </si>
  <si>
    <t xml:space="preserve">Escalera doble de fibra de vidrio </t>
  </si>
  <si>
    <t>30191501-9993</t>
  </si>
  <si>
    <t>Escalera extensible</t>
  </si>
  <si>
    <t>11151608-001</t>
  </si>
  <si>
    <t>Nylon</t>
  </si>
  <si>
    <t>60</t>
  </si>
  <si>
    <t>31162002-001</t>
  </si>
  <si>
    <t xml:space="preserve">Clavo </t>
  </si>
  <si>
    <t>PAQUETE</t>
  </si>
  <si>
    <t>5</t>
  </si>
  <si>
    <t>31201502-003</t>
  </si>
  <si>
    <t xml:space="preserve">Cinta aisladora </t>
  </si>
  <si>
    <t>31201519-001</t>
  </si>
  <si>
    <t>Cinta teflón</t>
  </si>
  <si>
    <t>39121402-001</t>
  </si>
  <si>
    <t>Triple Eléctrico</t>
  </si>
  <si>
    <t>30</t>
  </si>
  <si>
    <t>39121402-002</t>
  </si>
  <si>
    <t xml:space="preserve">Supresor de pico </t>
  </si>
  <si>
    <t>40141702-001</t>
  </si>
  <si>
    <t xml:space="preserve">Canilla </t>
  </si>
  <si>
    <t>180</t>
  </si>
  <si>
    <t>40141702-002</t>
  </si>
  <si>
    <t>Llave de paso</t>
  </si>
  <si>
    <t>46171503-002</t>
  </si>
  <si>
    <t xml:space="preserve">Cerradura </t>
  </si>
  <si>
    <t>46171503-015</t>
  </si>
  <si>
    <t>31211904-001</t>
  </si>
  <si>
    <t>Brocha o pincel para pintura</t>
  </si>
  <si>
    <t>15</t>
  </si>
  <si>
    <t>25191706-001</t>
  </si>
  <si>
    <t>Gato tipo yacare</t>
  </si>
  <si>
    <t>46182306-006</t>
  </si>
  <si>
    <t>Tela metalica</t>
  </si>
  <si>
    <t>24112401-001</t>
  </si>
  <si>
    <t xml:space="preserve">Caja de herramientas </t>
  </si>
  <si>
    <t>27113201-010</t>
  </si>
  <si>
    <t>Cintillo o precinto de 10 cm</t>
  </si>
  <si>
    <t>Cintillo o precinto de 20 cm</t>
  </si>
  <si>
    <t>27112014-008</t>
  </si>
  <si>
    <t>Soplador</t>
  </si>
  <si>
    <t>23101514-001</t>
  </si>
  <si>
    <t>Cepilladora electrica</t>
  </si>
  <si>
    <t>20101712-001</t>
  </si>
  <si>
    <t>Amoladora</t>
  </si>
  <si>
    <t>46182306-007</t>
  </si>
  <si>
    <t>Soga</t>
  </si>
  <si>
    <t>31211906-001</t>
  </si>
  <si>
    <t xml:space="preserve">Rodillo </t>
  </si>
  <si>
    <t>27111508-017</t>
  </si>
  <si>
    <t>Arco de Sierra</t>
  </si>
  <si>
    <t>27112802-001</t>
  </si>
  <si>
    <t>Hoja de sierra manual</t>
  </si>
  <si>
    <t>30102511-9999</t>
  </si>
  <si>
    <t>Chapa de Zinc</t>
  </si>
  <si>
    <t>31162002-003</t>
  </si>
  <si>
    <t>Clavo para chapa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</si>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</sst>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57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58</v>
      </c>
      <c r="D20" t="s" s="5">
        <v>14</v>
      </c>
      <c r="E20" t="s" s="5">
        <v>57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40</v>
      </c>
      <c r="C23" t="s" s="5">
        <v>63</v>
      </c>
      <c r="D23" t="s" s="5">
        <v>14</v>
      </c>
      <c r="E23" t="s" s="5">
        <v>15</v>
      </c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t="s" s="5">
        <v>15</v>
      </c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t="s" s="5">
        <v>15</v>
      </c>
      <c r="F33" t="s" s="5">
        <v>86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t="s" s="5">
        <v>15</v>
      </c>
      <c r="F34" t="s" s="5">
        <v>89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14</v>
      </c>
      <c r="E35" t="s" s="5">
        <v>15</v>
      </c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14</v>
      </c>
      <c r="E36" t="s" s="5">
        <v>15</v>
      </c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t="s" s="5">
        <v>15</v>
      </c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94</v>
      </c>
      <c r="C38" t="s" s="5">
        <v>96</v>
      </c>
      <c r="D38" t="s" s="5">
        <v>14</v>
      </c>
      <c r="E38" t="s" s="5">
        <v>15</v>
      </c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t="s" s="5">
        <v>15</v>
      </c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99</v>
      </c>
      <c r="C40" t="s" s="5">
        <v>100</v>
      </c>
      <c r="D40" t="s" s="5">
        <v>14</v>
      </c>
      <c r="E40" t="s" s="5">
        <v>15</v>
      </c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101</v>
      </c>
      <c r="C41" t="s" s="5">
        <v>102</v>
      </c>
      <c r="D41" t="s" s="5">
        <v>14</v>
      </c>
      <c r="E41" t="s" s="5">
        <v>15</v>
      </c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101</v>
      </c>
      <c r="C42" t="s" s="5">
        <v>102</v>
      </c>
      <c r="D42" t="s" s="5">
        <v>14</v>
      </c>
      <c r="E42" t="s" s="5">
        <v>15</v>
      </c>
      <c r="F42" t="s" s="5">
        <v>103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14</v>
      </c>
      <c r="E43" t="s" s="5">
        <v>106</v>
      </c>
      <c r="F43" t="s" s="5">
        <v>107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104</v>
      </c>
      <c r="C44" t="s" s="5">
        <v>105</v>
      </c>
      <c r="D44" t="s" s="5">
        <v>14</v>
      </c>
      <c r="E44" t="s" s="5">
        <v>106</v>
      </c>
      <c r="F44" t="s" s="5">
        <v>107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108</v>
      </c>
      <c r="C45" t="s" s="5">
        <v>109</v>
      </c>
      <c r="D45" t="s" s="5">
        <v>14</v>
      </c>
      <c r="E45" t="s" s="5">
        <v>15</v>
      </c>
      <c r="F45" t="s" s="5">
        <v>67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110</v>
      </c>
      <c r="C46" t="s" s="5">
        <v>111</v>
      </c>
      <c r="D46" t="s" s="5">
        <v>14</v>
      </c>
      <c r="E46" t="s" s="5">
        <v>15</v>
      </c>
      <c r="F46" t="s" s="5">
        <v>67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t="s" s="5">
        <v>15</v>
      </c>
      <c r="F47" t="s" s="5">
        <v>114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115</v>
      </c>
      <c r="C48" t="s" s="5">
        <v>116</v>
      </c>
      <c r="D48" t="s" s="5">
        <v>14</v>
      </c>
      <c r="E48" t="s" s="5">
        <v>15</v>
      </c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117</v>
      </c>
      <c r="C49" t="s" s="5">
        <v>118</v>
      </c>
      <c r="D49" t="s" s="5">
        <v>14</v>
      </c>
      <c r="E49" t="s" s="5">
        <v>15</v>
      </c>
      <c r="F49" t="s" s="5">
        <v>114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117</v>
      </c>
      <c r="C50" t="s" s="5">
        <v>118</v>
      </c>
      <c r="D50" t="s" s="5">
        <v>14</v>
      </c>
      <c r="E50" t="s" s="5">
        <v>15</v>
      </c>
      <c r="F50" t="s" s="5">
        <v>119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117</v>
      </c>
      <c r="C51" t="s" s="5">
        <v>118</v>
      </c>
      <c r="D51" t="s" s="5">
        <v>14</v>
      </c>
      <c r="E51" t="s" s="5">
        <v>15</v>
      </c>
      <c r="F51" t="s" s="5">
        <v>64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14</v>
      </c>
      <c r="E52" t="s" s="5">
        <v>15</v>
      </c>
      <c r="F52" t="s" s="5">
        <v>64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14</v>
      </c>
      <c r="E53" t="s" s="5">
        <v>15</v>
      </c>
      <c r="F53" t="s" s="5">
        <v>44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124</v>
      </c>
      <c r="C54" t="s" s="5">
        <v>123</v>
      </c>
      <c r="D54" t="s" s="5">
        <v>14</v>
      </c>
      <c r="E54" t="s" s="5">
        <v>15</v>
      </c>
      <c r="F54" t="s" s="5">
        <v>44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125</v>
      </c>
      <c r="C55" t="s" s="5">
        <v>126</v>
      </c>
      <c r="D55" t="s" s="5">
        <v>14</v>
      </c>
      <c r="E55" t="s" s="5">
        <v>15</v>
      </c>
      <c r="F55" t="s" s="5">
        <v>127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14</v>
      </c>
      <c r="E56" t="s" s="5">
        <v>15</v>
      </c>
      <c r="F56" t="s" s="5">
        <v>127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128</v>
      </c>
      <c r="C57" t="s" s="5">
        <v>129</v>
      </c>
      <c r="D57" t="s" s="5">
        <v>14</v>
      </c>
      <c r="E57" t="s" s="5">
        <v>15</v>
      </c>
      <c r="F57" t="s" s="5">
        <v>54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14</v>
      </c>
      <c r="E58" t="s" s="5">
        <v>15</v>
      </c>
      <c r="F58" t="s" s="5">
        <v>64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14</v>
      </c>
      <c r="E59" t="s" s="5">
        <v>15</v>
      </c>
      <c r="F59" t="s" s="5">
        <v>32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14</v>
      </c>
      <c r="E60" t="s" s="5">
        <v>15</v>
      </c>
      <c r="F60" t="s" s="5">
        <v>127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t="s" s="5">
        <v>15</v>
      </c>
      <c r="F61" t="s" s="5">
        <v>107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134</v>
      </c>
      <c r="C62" t="s" s="5">
        <v>136</v>
      </c>
      <c r="D62" t="s" s="5">
        <v>14</v>
      </c>
      <c r="E62" t="s" s="5">
        <v>15</v>
      </c>
      <c r="F62" t="s" s="5">
        <v>107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137</v>
      </c>
      <c r="C63" t="s" s="5">
        <v>138</v>
      </c>
      <c r="D63" t="s" s="5">
        <v>14</v>
      </c>
      <c r="E63" t="s" s="5">
        <v>15</v>
      </c>
      <c r="F63" t="s" s="5">
        <v>54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139</v>
      </c>
      <c r="C64" t="s" s="5">
        <v>140</v>
      </c>
      <c r="D64" t="s" s="5">
        <v>14</v>
      </c>
      <c r="E64" t="s" s="5">
        <v>15</v>
      </c>
      <c r="F64" t="s" s="5">
        <v>54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141</v>
      </c>
      <c r="C65" t="s" s="5">
        <v>142</v>
      </c>
      <c r="D65" t="s" s="5">
        <v>14</v>
      </c>
      <c r="E65" t="s" s="5">
        <v>15</v>
      </c>
      <c r="F65" t="s" s="5">
        <v>54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143</v>
      </c>
      <c r="C66" t="s" s="5">
        <v>144</v>
      </c>
      <c r="D66" t="s" s="5">
        <v>14</v>
      </c>
      <c r="E66" t="s" s="5">
        <v>15</v>
      </c>
      <c r="F66" t="s" s="5">
        <v>54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145</v>
      </c>
      <c r="C67" t="s" s="5">
        <v>146</v>
      </c>
      <c r="D67" t="s" s="5">
        <v>14</v>
      </c>
      <c r="E67" t="s" s="5">
        <v>15</v>
      </c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147</v>
      </c>
      <c r="C68" t="s" s="5">
        <v>148</v>
      </c>
      <c r="D68" t="s" s="5">
        <v>14</v>
      </c>
      <c r="E68" t="s" s="5">
        <v>15</v>
      </c>
      <c r="F68" t="s" s="5">
        <v>86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149</v>
      </c>
      <c r="C69" t="s" s="5">
        <v>150</v>
      </c>
      <c r="D69" t="s" s="5">
        <v>14</v>
      </c>
      <c r="E69" t="s" s="5">
        <v>15</v>
      </c>
      <c r="F69" t="s" s="5">
        <v>64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151</v>
      </c>
      <c r="C70" t="s" s="5">
        <v>152</v>
      </c>
      <c r="D70" t="s" s="5">
        <v>14</v>
      </c>
      <c r="E70" t="s" s="5">
        <v>15</v>
      </c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153</v>
      </c>
      <c r="C71" t="s" s="5">
        <v>154</v>
      </c>
      <c r="D71" t="s" s="5">
        <v>14</v>
      </c>
      <c r="E71" t="s" s="5">
        <v>15</v>
      </c>
      <c r="F71" t="s" s="5">
        <v>64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155</v>
      </c>
    </row>
    <row r="78">
      <c r="B78" t="s" s="8">
        <v>156</v>
      </c>
      <c r="C78" s="8"/>
    </row>
    <row r="79">
      <c r="B79" t="s">
        <v>157</v>
      </c>
      <c r="C79" t="s">
        <v>158</v>
      </c>
    </row>
    <row r="80">
      <c r="B80" t="s">
        <v>159</v>
      </c>
      <c r="C80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2025-09-08T23:02:36Z</dcterms:created>
  <dc:creator>Apache POI</dc:creator>
</cp:coreProperties>
</file>