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<sst xmlns="http://schemas.openxmlformats.org/spreadsheetml/2006/main" count="65" uniqueCount="39">
  <si>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RECONSTRUCCION DE MURALLA DEL CEMENTERIO DEL SUR con ID: 326867</t>
  </si>
  <si>
    <t>RECONSTRUCCION DE MURALLA DEL CEMENTERIO DEL 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</si>
  <si>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</si>
  <si>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</si>
  <si>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</si>
  <si>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</si>
  <si>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</si>
  <si>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</si>
  <si>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</si>
  <si>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</si>
  <si>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Demolición de muralla existente y retiro de material excedente</t>
  </si>
  <si>
    <t>Metros cuadrados</t>
  </si>
  <si>
    <t>50</t>
  </si>
  <si>
    <t/>
  </si>
  <si>
    <t>Muro de contención de piedra bruta colocada</t>
  </si>
  <si>
    <t>Metros cúbicos</t>
  </si>
  <si>
    <t>192</t>
  </si>
  <si>
    <t>Bloque de hormigón ciclopeo</t>
  </si>
  <si>
    <t>6,1</t>
  </si>
  <si>
    <t>Pilar de h°a° de 0,15 x 0,30m</t>
  </si>
  <si>
    <t>5</t>
  </si>
  <si>
    <t>Muro de nivelación de 0.30 (1:2:8)</t>
  </si>
  <si>
    <t>32</t>
  </si>
  <si>
    <t>Mampostería de elevación espesor 0,15m de espesor (1:2:10)</t>
  </si>
  <si>
    <t>114</t>
  </si>
  <si>
    <t>Encadenado superior de h°a° de 0,13 x 0,20m sobre muro de ladrillos</t>
  </si>
  <si>
    <t>Metro lineal</t>
  </si>
  <si>
    <t>Drenaje en muro de piedra con caños PVC 75mm con filtro de geotextil y piedra triturada IV.</t>
  </si>
  <si>
    <t>Unidad</t>
  </si>
  <si>
    <t>92</t>
  </si>
  <si>
    <t>Revoque con hidrófugo de muralla</t>
  </si>
  <si>
    <t>364</t>
  </si>
  <si>
    <t>Pintura al agua de muralla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</si>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</sst>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2025-09-13T18:31:55Z</dcterms:created>
  <dc:creator>Apache POI</dc:creator>
</cp:coreProperties>
</file>