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<sst xmlns="http://schemas.openxmlformats.org/spreadsheetml/2006/main" count="478" uniqueCount="113">
  <si>
    <t>Ítems del llamado Adquisición de Útiles de Oficina y Escritorio con ID: 326873</t>
  </si>
  <si>
    <t>Adquisición de Útiles de Oficina y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</si>
  <si>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</si>
  <si>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</si>
  <si>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</si>
  <si>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</si>
  <si>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</si>
  <si>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</si>
  <si>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</si>
  <si>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</si>
  <si>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</si>
  <si>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</si>
  <si>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</si>
  <si>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</si>
  <si>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</si>
  <si>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</si>
  <si>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</si>
  <si>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106</t>
  </si>
  <si>
    <t>212</t>
  </si>
  <si>
    <t/>
  </si>
  <si>
    <t>14111507-002</t>
  </si>
  <si>
    <t>Papel tamano A4</t>
  </si>
  <si>
    <t>101</t>
  </si>
  <si>
    <t>202</t>
  </si>
  <si>
    <t>14111507-001</t>
  </si>
  <si>
    <t>Papel tamano carta</t>
  </si>
  <si>
    <t>45</t>
  </si>
  <si>
    <t>90</t>
  </si>
  <si>
    <t>14111507-004</t>
  </si>
  <si>
    <t>Formulario continuo papel comun</t>
  </si>
  <si>
    <t>CAJA</t>
  </si>
  <si>
    <t>16</t>
  </si>
  <si>
    <t>32</t>
  </si>
  <si>
    <t>15</t>
  </si>
  <si>
    <t>30</t>
  </si>
  <si>
    <t>82121507-002</t>
  </si>
  <si>
    <t>Impresion de formularios varios</t>
  </si>
  <si>
    <t>BLOCK</t>
  </si>
  <si>
    <t>5.000</t>
  </si>
  <si>
    <t>10.000</t>
  </si>
  <si>
    <t>1.700</t>
  </si>
  <si>
    <t>3.400</t>
  </si>
  <si>
    <t>14111507-013</t>
  </si>
  <si>
    <t>Papel quimico 2da. via</t>
  </si>
  <si>
    <t>455</t>
  </si>
  <si>
    <t>910</t>
  </si>
  <si>
    <t>44103119-001</t>
  </si>
  <si>
    <t>Papel termico</t>
  </si>
  <si>
    <t>44122015-001</t>
  </si>
  <si>
    <t>Bibliorato lomo ancho tamano oficio</t>
  </si>
  <si>
    <t>UNIDAD</t>
  </si>
  <si>
    <t>44122015-003</t>
  </si>
  <si>
    <t xml:space="preserve">Bibliorato lomo ancho tamaño chico </t>
  </si>
  <si>
    <t>10</t>
  </si>
  <si>
    <t>20</t>
  </si>
  <si>
    <t>44122011-011</t>
  </si>
  <si>
    <t>Carpeta archivadora comun</t>
  </si>
  <si>
    <t>18</t>
  </si>
  <si>
    <t>36</t>
  </si>
  <si>
    <t>44103103-006</t>
  </si>
  <si>
    <t>Toner para fotocopiadora color (original/compatible)</t>
  </si>
  <si>
    <t>1</t>
  </si>
  <si>
    <t>3</t>
  </si>
  <si>
    <t>44103103-001</t>
  </si>
  <si>
    <t>Toner para impresora negro (original/compatible)</t>
  </si>
  <si>
    <t>2</t>
  </si>
  <si>
    <t>5</t>
  </si>
  <si>
    <t>44103105-002</t>
  </si>
  <si>
    <t xml:space="preserve">Cartucho de tinta para impresora color </t>
  </si>
  <si>
    <t>6</t>
  </si>
  <si>
    <t>44103105-001</t>
  </si>
  <si>
    <t xml:space="preserve">Cartucho de tinta para impresora negro </t>
  </si>
  <si>
    <t>4</t>
  </si>
  <si>
    <t>Tonelada</t>
  </si>
  <si>
    <t>44103112-002</t>
  </si>
  <si>
    <t>Cintas para impresoras timbradoras</t>
  </si>
  <si>
    <t>40</t>
  </si>
  <si>
    <t>80</t>
  </si>
  <si>
    <t>60121108-005</t>
  </si>
  <si>
    <t>Cuaderno chico tapa dura 100 hojas</t>
  </si>
  <si>
    <t>14111531-001</t>
  </si>
  <si>
    <t>Libro de Acta</t>
  </si>
  <si>
    <t>8</t>
  </si>
  <si>
    <t>44121704-001</t>
  </si>
  <si>
    <t xml:space="preserve">Boligrafo comun </t>
  </si>
  <si>
    <t>12171703-001</t>
  </si>
  <si>
    <t>Tinta para recarga impresora negro</t>
  </si>
  <si>
    <t>FRASCO</t>
  </si>
  <si>
    <t>44122107-001</t>
  </si>
  <si>
    <t>Grapa o Grampa para presilladora</t>
  </si>
  <si>
    <t>12</t>
  </si>
  <si>
    <t>44101805-001</t>
  </si>
  <si>
    <t>Cinta para maquina de calcular bicolor</t>
  </si>
  <si>
    <t>44121621-001</t>
  </si>
  <si>
    <t>Almohadilla para tinta</t>
  </si>
  <si>
    <t>31201512-001</t>
  </si>
  <si>
    <t>Cinta adhesiva transparente</t>
  </si>
  <si>
    <t>43202005-006</t>
  </si>
  <si>
    <t>Memoria USB 8GB</t>
  </si>
  <si>
    <t>44122011-010</t>
  </si>
  <si>
    <t>Carpeta guardaplanos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</si>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</sst>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30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30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30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37</v>
      </c>
      <c r="F10" t="s" s="5">
        <v>38</v>
      </c>
      <c r="G10" t="s" s="5">
        <v>39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t="s" s="5">
        <v>37</v>
      </c>
      <c r="F11" t="s" s="5">
        <v>38</v>
      </c>
      <c r="G11" t="s" s="5">
        <v>39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t="s" s="5">
        <v>37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t="s" s="5">
        <v>37</v>
      </c>
      <c r="F14" t="s" s="5">
        <v>40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t="s" s="5">
        <v>37</v>
      </c>
      <c r="F15" t="s" s="5">
        <v>40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35</v>
      </c>
      <c r="C16" t="s" s="5">
        <v>36</v>
      </c>
      <c r="D16" t="s" s="5">
        <v>15</v>
      </c>
      <c r="E16" t="s" s="5">
        <v>37</v>
      </c>
      <c r="F16" t="s" s="5">
        <v>40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35</v>
      </c>
      <c r="C17" t="s" s="5">
        <v>36</v>
      </c>
      <c r="D17" t="s" s="5">
        <v>15</v>
      </c>
      <c r="E17" t="s" s="5">
        <v>37</v>
      </c>
      <c r="F17" t="s" s="5">
        <v>40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35</v>
      </c>
      <c r="C18" t="s" s="5">
        <v>36</v>
      </c>
      <c r="D18" t="s" s="5">
        <v>15</v>
      </c>
      <c r="E18" t="s" s="5">
        <v>37</v>
      </c>
      <c r="F18" t="s" s="5">
        <v>40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35</v>
      </c>
      <c r="C19" t="s" s="5">
        <v>36</v>
      </c>
      <c r="D19" t="s" s="5">
        <v>15</v>
      </c>
      <c r="E19" t="s" s="5">
        <v>37</v>
      </c>
      <c r="F19" t="s" s="5">
        <v>40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35</v>
      </c>
      <c r="C20" t="s" s="5">
        <v>36</v>
      </c>
      <c r="D20" t="s" s="5">
        <v>15</v>
      </c>
      <c r="E20" t="s" s="5">
        <v>37</v>
      </c>
      <c r="F20" t="s" s="5">
        <v>40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35</v>
      </c>
      <c r="C21" t="s" s="5">
        <v>36</v>
      </c>
      <c r="D21" t="s" s="5">
        <v>15</v>
      </c>
      <c r="E21" t="s" s="5">
        <v>37</v>
      </c>
      <c r="F21" t="s" s="5">
        <v>38</v>
      </c>
      <c r="G21" t="s" s="5">
        <v>39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35</v>
      </c>
      <c r="C22" t="s" s="5">
        <v>36</v>
      </c>
      <c r="D22" t="s" s="5">
        <v>15</v>
      </c>
      <c r="E22" t="s" s="5">
        <v>37</v>
      </c>
      <c r="F22" t="s" s="5">
        <v>40</v>
      </c>
      <c r="G22" t="s" s="5">
        <v>41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42</v>
      </c>
      <c r="C23" t="s" s="5">
        <v>43</v>
      </c>
      <c r="D23" t="s" s="5">
        <v>15</v>
      </c>
      <c r="E23" t="s" s="5">
        <v>30</v>
      </c>
      <c r="F23" t="s" s="5">
        <v>44</v>
      </c>
      <c r="G23" t="s" s="5">
        <v>45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46</v>
      </c>
      <c r="C24" t="s" s="5">
        <v>47</v>
      </c>
      <c r="D24" t="s" s="5">
        <v>15</v>
      </c>
      <c r="E24" t="s" s="5">
        <v>30</v>
      </c>
      <c r="F24" t="s" s="5">
        <v>44</v>
      </c>
      <c r="G24" t="s" s="5">
        <v>45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48</v>
      </c>
      <c r="C25" t="s" s="5">
        <v>49</v>
      </c>
      <c r="D25" t="s" s="5">
        <v>15</v>
      </c>
      <c r="E25" t="s" s="5">
        <v>50</v>
      </c>
      <c r="F25" t="s" s="5">
        <v>31</v>
      </c>
      <c r="G25" t="s" s="5">
        <v>32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51</v>
      </c>
      <c r="C26" t="s" s="5">
        <v>52</v>
      </c>
      <c r="D26" t="s" s="5">
        <v>15</v>
      </c>
      <c r="E26" t="s" s="5">
        <v>50</v>
      </c>
      <c r="F26" t="s" s="5">
        <v>53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55</v>
      </c>
      <c r="C27" t="s" s="5">
        <v>56</v>
      </c>
      <c r="D27" t="s" s="5">
        <v>15</v>
      </c>
      <c r="E27" t="s" s="5">
        <v>50</v>
      </c>
      <c r="F27" t="s" s="5">
        <v>57</v>
      </c>
      <c r="G27" t="s" s="5">
        <v>58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59</v>
      </c>
      <c r="C28" t="s" s="5">
        <v>60</v>
      </c>
      <c r="D28" t="s" s="5">
        <v>15</v>
      </c>
      <c r="E28" t="s" s="5">
        <v>30</v>
      </c>
      <c r="F28" t="s" s="5">
        <v>61</v>
      </c>
      <c r="G28" t="s" s="5">
        <v>62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63</v>
      </c>
      <c r="C29" t="s" s="5">
        <v>64</v>
      </c>
      <c r="D29" t="s" s="5">
        <v>15</v>
      </c>
      <c r="E29" t="s" s="5">
        <v>30</v>
      </c>
      <c r="F29" t="s" s="5">
        <v>61</v>
      </c>
      <c r="G29" t="s" s="5">
        <v>65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63</v>
      </c>
      <c r="C30" t="s" s="5">
        <v>64</v>
      </c>
      <c r="D30" t="s" s="5">
        <v>15</v>
      </c>
      <c r="E30" t="s" s="5">
        <v>30</v>
      </c>
      <c r="F30" t="s" s="5">
        <v>66</v>
      </c>
      <c r="G30" t="s" s="5">
        <v>53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63</v>
      </c>
      <c r="C31" t="s" s="5">
        <v>64</v>
      </c>
      <c r="D31" t="s" s="5">
        <v>15</v>
      </c>
      <c r="E31" t="s" s="5">
        <v>30</v>
      </c>
      <c r="F31" t="s" s="5">
        <v>66</v>
      </c>
      <c r="G31" t="s" s="5">
        <v>53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67</v>
      </c>
      <c r="C32" t="s" s="5">
        <v>68</v>
      </c>
      <c r="D32" t="s" s="5">
        <v>15</v>
      </c>
      <c r="E32" t="s" s="5">
        <v>30</v>
      </c>
      <c r="F32" t="s" s="5">
        <v>62</v>
      </c>
      <c r="G32" t="s" s="5">
        <v>69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70</v>
      </c>
      <c r="C33" t="s" s="5">
        <v>71</v>
      </c>
      <c r="D33" t="s" s="5">
        <v>15</v>
      </c>
      <c r="E33" t="s" s="5">
        <v>30</v>
      </c>
      <c r="F33" t="s" s="5">
        <v>62</v>
      </c>
      <c r="G33" t="s" s="5">
        <v>69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70</v>
      </c>
      <c r="C34" t="s" s="5">
        <v>71</v>
      </c>
      <c r="D34" t="s" s="5">
        <v>15</v>
      </c>
      <c r="E34" t="s" s="5">
        <v>30</v>
      </c>
      <c r="F34" t="s" s="5">
        <v>65</v>
      </c>
      <c r="G34" t="s" s="5">
        <v>72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67</v>
      </c>
      <c r="C35" t="s" s="5">
        <v>68</v>
      </c>
      <c r="D35" t="s" s="5">
        <v>73</v>
      </c>
      <c r="E35" t="s" s="5">
        <v>30</v>
      </c>
      <c r="F35" t="s" s="5">
        <v>65</v>
      </c>
      <c r="G35" t="s" s="5">
        <v>72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70</v>
      </c>
      <c r="C36" t="s" s="5">
        <v>71</v>
      </c>
      <c r="D36" t="s" s="5">
        <v>15</v>
      </c>
      <c r="E36" t="s" s="5">
        <v>30</v>
      </c>
      <c r="F36" t="s" s="5">
        <v>66</v>
      </c>
      <c r="G36" t="s" s="5">
        <v>53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67</v>
      </c>
      <c r="C37" t="s" s="5">
        <v>68</v>
      </c>
      <c r="D37" t="s" s="5">
        <v>15</v>
      </c>
      <c r="E37" t="s" s="5">
        <v>30</v>
      </c>
      <c r="F37" t="s" s="5">
        <v>66</v>
      </c>
      <c r="G37" t="s" s="5">
        <v>53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74</v>
      </c>
      <c r="C38" t="s" s="5">
        <v>75</v>
      </c>
      <c r="D38" t="s" s="5">
        <v>15</v>
      </c>
      <c r="E38" t="s" s="5">
        <v>30</v>
      </c>
      <c r="F38" t="s" s="5">
        <v>66</v>
      </c>
      <c r="G38" t="s" s="5">
        <v>53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74</v>
      </c>
      <c r="C39" t="s" s="5">
        <v>75</v>
      </c>
      <c r="D39" t="s" s="5">
        <v>15</v>
      </c>
      <c r="E39" t="s" s="5">
        <v>30</v>
      </c>
      <c r="F39" t="s" s="5">
        <v>76</v>
      </c>
      <c r="G39" t="s" s="5">
        <v>77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78</v>
      </c>
      <c r="C40" t="s" s="5">
        <v>79</v>
      </c>
      <c r="D40" t="s" s="5">
        <v>15</v>
      </c>
      <c r="E40" t="s" s="5">
        <v>50</v>
      </c>
      <c r="F40" t="s" s="5">
        <v>66</v>
      </c>
      <c r="G40" t="s" s="5">
        <v>53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80</v>
      </c>
      <c r="C41" t="s" s="5">
        <v>81</v>
      </c>
      <c r="D41" t="s" s="5">
        <v>15</v>
      </c>
      <c r="E41" t="s" s="5">
        <v>50</v>
      </c>
      <c r="F41" t="s" s="5">
        <v>72</v>
      </c>
      <c r="G41" t="s" s="5">
        <v>82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80</v>
      </c>
      <c r="C42" t="s" s="5">
        <v>81</v>
      </c>
      <c r="D42" t="s" s="5">
        <v>15</v>
      </c>
      <c r="E42" t="s" s="5">
        <v>50</v>
      </c>
      <c r="F42" t="s" s="5">
        <v>72</v>
      </c>
      <c r="G42" t="s" s="5">
        <v>82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83</v>
      </c>
      <c r="C43" t="s" s="5">
        <v>84</v>
      </c>
      <c r="D43" t="s" s="5">
        <v>15</v>
      </c>
      <c r="E43" t="s" s="5">
        <v>30</v>
      </c>
      <c r="F43" t="s" s="5">
        <v>65</v>
      </c>
      <c r="G43" t="s" s="5">
        <v>72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83</v>
      </c>
      <c r="C44" t="s" s="5">
        <v>84</v>
      </c>
      <c r="D44" t="s" s="5">
        <v>15</v>
      </c>
      <c r="E44" t="s" s="5">
        <v>30</v>
      </c>
      <c r="F44" t="s" s="5">
        <v>65</v>
      </c>
      <c r="G44" t="s" s="5">
        <v>72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85</v>
      </c>
      <c r="C45" t="s" s="5">
        <v>86</v>
      </c>
      <c r="D45" t="s" s="5">
        <v>15</v>
      </c>
      <c r="E45" t="s" s="5">
        <v>87</v>
      </c>
      <c r="F45" t="s" s="5">
        <v>62</v>
      </c>
      <c r="G45" t="s" s="5">
        <v>69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88</v>
      </c>
      <c r="C46" t="s" s="5">
        <v>89</v>
      </c>
      <c r="D46" t="s" s="5">
        <v>15</v>
      </c>
      <c r="E46" t="s" s="5">
        <v>30</v>
      </c>
      <c r="F46" t="s" s="5">
        <v>69</v>
      </c>
      <c r="G46" t="s" s="5">
        <v>90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91</v>
      </c>
      <c r="C47" t="s" s="5">
        <v>92</v>
      </c>
      <c r="D47" t="s" s="5">
        <v>15</v>
      </c>
      <c r="E47" t="s" s="5">
        <v>30</v>
      </c>
      <c r="F47" t="s" s="5">
        <v>66</v>
      </c>
      <c r="G47" t="s" s="5">
        <v>53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93</v>
      </c>
      <c r="C48" t="s" s="5">
        <v>94</v>
      </c>
      <c r="D48" t="s" s="5">
        <v>15</v>
      </c>
      <c r="E48" t="s" s="5">
        <v>50</v>
      </c>
      <c r="F48" t="s" s="5">
        <v>66</v>
      </c>
      <c r="G48" t="s" s="5">
        <v>53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95</v>
      </c>
      <c r="C49" t="s" s="5">
        <v>96</v>
      </c>
      <c r="D49" t="s" s="5">
        <v>15</v>
      </c>
      <c r="E49" t="s" s="5">
        <v>50</v>
      </c>
      <c r="F49" t="s" s="5">
        <v>66</v>
      </c>
      <c r="G49" t="s" s="5">
        <v>53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97</v>
      </c>
      <c r="C50" t="s" s="5">
        <v>98</v>
      </c>
      <c r="D50" t="s" s="5">
        <v>15</v>
      </c>
      <c r="E50" t="s" s="5">
        <v>50</v>
      </c>
      <c r="F50" t="s" s="5">
        <v>66</v>
      </c>
      <c r="G50" t="s" s="5">
        <v>53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99</v>
      </c>
      <c r="C51" t="s" s="5">
        <v>100</v>
      </c>
      <c r="D51" t="s" s="5">
        <v>15</v>
      </c>
      <c r="E51" t="s" s="5">
        <v>50</v>
      </c>
      <c r="F51" t="s" s="5">
        <v>66</v>
      </c>
      <c r="G51" t="s" s="5">
        <v>53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101</v>
      </c>
      <c r="C52" t="s" s="5">
        <v>102</v>
      </c>
      <c r="D52" t="s" s="5">
        <v>15</v>
      </c>
      <c r="E52" t="s" s="5">
        <v>50</v>
      </c>
      <c r="F52" t="s" s="5">
        <v>53</v>
      </c>
      <c r="G52" t="s" s="5">
        <v>54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103</v>
      </c>
      <c r="C53" t="s" s="5">
        <v>104</v>
      </c>
      <c r="D53" t="s" s="5">
        <v>15</v>
      </c>
      <c r="E53" t="s" s="5">
        <v>30</v>
      </c>
      <c r="F53" t="s" s="5">
        <v>69</v>
      </c>
      <c r="G53" t="s" s="5">
        <v>90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105</v>
      </c>
      <c r="C54" t="s" s="5">
        <v>106</v>
      </c>
      <c r="D54" t="s" s="5">
        <v>15</v>
      </c>
      <c r="E54" t="s" s="5">
        <v>30</v>
      </c>
      <c r="F54" t="s" s="5">
        <v>69</v>
      </c>
      <c r="G54" t="s" s="5">
        <v>90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J55" t="s">
        <v>107</v>
      </c>
    </row>
    <row r="61">
      <c r="B61" t="s" s="8">
        <v>108</v>
      </c>
      <c r="C61" s="8"/>
    </row>
    <row r="62">
      <c r="B62" t="s">
        <v>109</v>
      </c>
      <c r="C62" t="s">
        <v>110</v>
      </c>
    </row>
    <row r="63">
      <c r="B63" t="s">
        <v>111</v>
      </c>
      <c r="C63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2025-09-23T17:05:00Z</dcterms:created>
  <dc:creator>Apache POI</dc:creator>
</cp:coreProperties>
</file>