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<sst xmlns="http://schemas.openxmlformats.org/spreadsheetml/2006/main" count="114" uniqueCount="38">
  <si>
    <t>Ítems del llamado ADQUISICION DE CUBIERTAS  con ID: 326956</t>
  </si>
  <si>
    <t>ADQUISICION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</si>
  <si>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</si>
  <si>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</si>
  <si>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</si>
  <si>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</si>
  <si>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</si>
  <si>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</si>
  <si>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</si>
  <si>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</si>
  <si>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</si>
  <si>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</si>
  <si>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</si>
  <si>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 para maquinaria pesada (Cubiertas con Cámaras 14.00-Aro 24 Para Motoniveladora)		</t>
  </si>
  <si>
    <t>Unidad</t>
  </si>
  <si>
    <t>UNIDAD</t>
  </si>
  <si>
    <t>4</t>
  </si>
  <si>
    <t/>
  </si>
  <si>
    <t xml:space="preserve">Cubierta para maquinaria pesada (Cubiertas con Cámaras 17.5-Aro 25 Para Motoniveladora) 		</t>
  </si>
  <si>
    <t>25172503-002</t>
  </si>
  <si>
    <t xml:space="preserve">Cubierta para camión (Cubiertas delanteras lisas 10.00-Aro 20 Para Camión Volquete)		</t>
  </si>
  <si>
    <t xml:space="preserve">Cubierta para camión (Cubiertas traseras 10.00-Aro 20 Para Camión Volquete)		</t>
  </si>
  <si>
    <t xml:space="preserve">Cubierta para maquinaria pesada (Cubiertas con Cámaras 7.50-Aro 16 Para Rastrón Tatú) </t>
  </si>
  <si>
    <t>2</t>
  </si>
  <si>
    <t xml:space="preserve">Cubierta para maquinaria pesada (Cubiertas con Cámaras 14.9-Aro 24 Para Tractor delantera) </t>
  </si>
  <si>
    <t xml:space="preserve">Cubierta para maquinaria pesada (Cubiertas con Cámaras 17.5 A 25 Para Pala Cargadora)		</t>
  </si>
  <si>
    <t xml:space="preserve">Cubierta para maquinaria pesada (Cubiertas con Cámaras 14.9-Aro 26 Para Tractor delantera)		</t>
  </si>
  <si>
    <t xml:space="preserve">Cubierta para maquinaria pesada (Cubiertas con Cámaras Para Tractor Agrícola  MF 2640 4x4 Trasera 23.1 A 26)		</t>
  </si>
  <si>
    <t>25172504-002</t>
  </si>
  <si>
    <t xml:space="preserve">Cubierta para Camioneta (Cubierta sin Cámara para Camioneta 235/75 R16)		</t>
  </si>
  <si>
    <t xml:space="preserve">Cubierta para Camioneta (Cubierta sin Cámara para Camioneta LT 255/75 R 15)		</t>
  </si>
  <si>
    <t xml:space="preserve">Cubierta para Camioneta ( Cubierta sin Cámara para Camioneta 2654/65 R17)	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</si>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</sst>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28</v>
      </c>
      <c r="C14" t="s" s="5">
        <v>30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28</v>
      </c>
      <c r="C15" t="s" s="5">
        <v>31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2025-10-22T16:47:46Z</dcterms:created>
  <dc:creator>Apache POI</dc:creator>
</cp:coreProperties>
</file>