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<sst xmlns="http://schemas.openxmlformats.org/spreadsheetml/2006/main" count="105" uniqueCount="43">
  <si>
    <t>Ítems del llamado Construcción Planta Efluente con ID: 327787</t>
  </si>
  <si>
    <t>Construcción Planta Efluente,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</si>
  <si>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</si>
  <si>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</si>
  <si>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</si>
  <si>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</si>
  <si>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</si>
  <si>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</si>
  <si>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</si>
  <si>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</si>
  <si>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 - Movilizacion</t>
  </si>
  <si>
    <t>Unidad</t>
  </si>
  <si>
    <t>1</t>
  </si>
  <si>
    <t/>
  </si>
  <si>
    <t>72131601-002</t>
  </si>
  <si>
    <t>Preparacion de obra - replanteo y marcacion de obra</t>
  </si>
  <si>
    <t>Metros cuadrados</t>
  </si>
  <si>
    <t>200</t>
  </si>
  <si>
    <t>Preparacion de obra - Desmonte de terreno, relleno, movimiento de suelo para enrasar el nivel de la base de los equipos, incluye el retiro de los materiales excedentes.</t>
  </si>
  <si>
    <t>70171709-002</t>
  </si>
  <si>
    <t>Construccion / Montaje de Reservorio de Agua - Provisión e instalación del sistema de bombeo completo desde el último registro de inspección hasta la primera cámara, incluye cañerías, alimentación eléctrica, etc.</t>
  </si>
  <si>
    <t xml:space="preserve">Construccion / Montaje de Reservorio de Agua - Cámaras de mamposterías para  los equipos módulos prefabricados. Incluye las bases de Ho Ao </t>
  </si>
  <si>
    <t>3</t>
  </si>
  <si>
    <t>Construccion / Montaje de Reservorio de Agua - Provisión e instalación completa de la cámara de sedimentación de 18m3, incluye cañerías, alimentación eléctrica y accesorios completos</t>
  </si>
  <si>
    <t>Construccion / Montaje de Reservorio de Agua - Provisión e instalación completa de la cámara de aeróbica  de 36m3, incluye modulo aeróbico, soplador regenerativo controlador automático, cañerías, alimentación eléctrica y accesorios completos</t>
  </si>
  <si>
    <t>Construccion / Montaje de Reservorio de Agua - Provisión e instalación completa de equipo de desinfección por contacto con pastillas de cloro, incluye la provisión de pastillas de cloro para el periodo de 1 año</t>
  </si>
  <si>
    <t>Construccion / Montaje de Reservorio de Agua - Cámara de contacto de Ho Ao de 2m3, incluye los trabajos de excavación y carga de Ho, cañerías, etc.</t>
  </si>
  <si>
    <t>Construccion / Montaje de Reservorio de Agua - Sistema de disposición final de efluentes, incluye registros, cañerías, etc., hasta el registro de la red publica</t>
  </si>
  <si>
    <t>Construccion / Montaje de Reservorio de Agua - Lecho de secado de 2,00m x 1,00m x 0,80m</t>
  </si>
  <si>
    <t>Construccion / Montaje de Reservorio de Agua - Cámaras de tres compartimientos para decantación de los residuos de Ho Ao, dentro de la pileta de Calibración, incluye bomba sapito de HP</t>
  </si>
  <si>
    <t xml:space="preserve">Construccion / Montaje de Reservorio de Agua - Entramado de metal para protección de la pileta </t>
  </si>
  <si>
    <t>130</t>
  </si>
  <si>
    <t>Construccion / Montaje de Reservorio de Agua - Cubertura de vinilo de 12,60m x 10,00m con tres lugares para descarga de agua de los camiones cisterna.</t>
  </si>
  <si>
    <t>Construccion / Montaje de Reservorio de Agua - Reparación de registro y provisión y colocación de una plancha de 1,20m x 0,60m x 1 1/2" de hierro con dos agarraderas.</t>
  </si>
  <si>
    <t>Construccion / Montaje de Reservorio de Agua - Impermeabilización del tanque adyacente a la pileta con pintura impermeabilizante</t>
  </si>
  <si>
    <t>Limpieza de obra - RESTABLECIMIENTO DE LAS ÁREAS VERDES DE LA ZONA DE TRABAJO</t>
  </si>
  <si>
    <t>Limpieza de obra - DESMOVILIZACIÓN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</si>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</sst>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8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19</v>
      </c>
      <c r="C14" t="s" s="5">
        <v>28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30</v>
      </c>
      <c r="D16" t="s" s="5">
        <v>16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19</v>
      </c>
      <c r="C17" t="s" s="5">
        <v>32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33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34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36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37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2025-09-25T02:29:15Z</dcterms:created>
  <dc:creator>Apache POI</dc:creator>
</cp:coreProperties>
</file>