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<sst xmlns="http://schemas.openxmlformats.org/spreadsheetml/2006/main" count="162" uniqueCount="56">
  <si>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ADQUISICION DE EQUIPOS INFORMATICOS Y COMPONENTES con ID: 327820</t>
  </si>
  <si>
    <t>LOTE NRO: 1</t>
  </si>
  <si>
    <t>DISPOSITIVO DE SEGURIDAD DE RED Y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</si>
  <si>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</si>
  <si>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</si>
  <si>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</si>
  <si>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</si>
  <si>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</si>
  <si>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</si>
  <si>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</si>
  <si>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</si>
  <si>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</si>
  <si>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</si>
  <si>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</si>
  <si>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FIREWALL</t>
  </si>
  <si>
    <t>Unidad</t>
  </si>
  <si>
    <t>UNIDAD</t>
  </si>
  <si>
    <t>1</t>
  </si>
  <si>
    <t/>
  </si>
  <si>
    <t>43223326-001</t>
  </si>
  <si>
    <t>CABLE ÓPTICO AÉREO AUTO SOPORTADO</t>
  </si>
  <si>
    <t>CABLE ÓPTICO SUBTERRÁNEO</t>
  </si>
  <si>
    <t>2</t>
  </si>
  <si>
    <t>43223339-001</t>
  </si>
  <si>
    <t>BANDEJA PARA FIBRA ÓPTICA  DIO</t>
  </si>
  <si>
    <t>CAJA DE EMPALME ÓPTICO</t>
  </si>
  <si>
    <t>43221806-9994</t>
  </si>
  <si>
    <t>TRANSCEIVER</t>
  </si>
  <si>
    <t>3</t>
  </si>
  <si>
    <t>43223332-001</t>
  </si>
  <si>
    <t>ACCESORIOS</t>
  </si>
  <si>
    <t>Unidad Medida Global</t>
  </si>
  <si>
    <t>Precio Total</t>
  </si>
  <si>
    <t>LOTE NRO: 2</t>
  </si>
  <si>
    <t>AMPLIACION DE STORAGE, Contrato Abierto: No , Abastecimiento simultáneo: No</t>
  </si>
  <si>
    <t>43201802-001</t>
  </si>
  <si>
    <t>DISCOS DUROS PARA STORAGE IBM T/M: 1746-C2A SN: 13D16AP</t>
  </si>
  <si>
    <t>4</t>
  </si>
  <si>
    <t>LOTE NRO: 3</t>
  </si>
  <si>
    <t>MEMORIA RAM PARA SERVIDORES, Contrato Abierto: No , Abastecimiento simultáneo: No</t>
  </si>
  <si>
    <t>43211501-996</t>
  </si>
  <si>
    <t>MEMORIA RAM PARA SERVIDORES IBM X3650M4 p/n: 46W0672</t>
  </si>
  <si>
    <t>MEMORIA RAM PARA SERVIDORES  LENOVO X3650M5 p/n: 46W0796</t>
  </si>
  <si>
    <t>MEMORIA RAM PARA SERVIDORES IBM X3650M4p/n: 00D5048</t>
  </si>
  <si>
    <t>LOTE NRO: 4</t>
  </si>
  <si>
    <t>CINTAS BACKUP DE SERVIDOR, Contrato Abierto: No , Abastecimiento simultáneo: No</t>
  </si>
  <si>
    <t>43211501-004</t>
  </si>
  <si>
    <t>CINTAS BACKUP ULTRIUN 3</t>
  </si>
  <si>
    <t>10</t>
  </si>
  <si>
    <t>CINTAS BACKUP ULTRIUN 6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</si>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</sst>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40</v>
      </c>
      <c r="C22" t="s" s="5">
        <v>42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40</v>
      </c>
      <c r="C23" t="s" s="5">
        <v>43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32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46</v>
      </c>
      <c r="C29" t="s" s="5">
        <v>49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32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2025-08-10T22:51:56Z</dcterms:created>
  <dc:creator>Apache POI</dc:creator>
</cp:coreProperties>
</file>