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<sst xmlns="http://schemas.openxmlformats.org/spreadsheetml/2006/main" count="82" uniqueCount="39">
  <si>
    <t>Ítems del llamado ADQUISICIÓN Y RECARGA DE EXTINTORES  con ID: 327837</t>
  </si>
  <si>
    <t>ADQUISICIÓN Y RECARGA DE EXTINTORES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</si>
  <si>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</si>
  <si>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</si>
  <si>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</si>
  <si>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</si>
  <si>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</si>
  <si>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</si>
  <si>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</si>
  <si>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</si>
  <si>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</si>
  <si>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</si>
  <si>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46191601-002</t>
  </si>
  <si>
    <t>Producto Químico para Recarga de extintor; Tipo 1: Extintor de Gas Ecológico: agente liquido vaporizable halogenado, Portátil de 4 kg., Tipo ABC, aprobado por el INTN.</t>
  </si>
  <si>
    <t>Unidad</t>
  </si>
  <si>
    <t>UNIDAD</t>
  </si>
  <si>
    <t>14</t>
  </si>
  <si>
    <t/>
  </si>
  <si>
    <t>Producto Químico para Recarga de extintor; Tipo 2: Polvo Químico Seco, Portátil de 4 kg., Tipo ABC, aprobado por el INTN.</t>
  </si>
  <si>
    <t>84</t>
  </si>
  <si>
    <t>Producto Químico para Recarga de extintor; Tipo 3: Polvo Químico Seco, Portátil de 1 kg., Tipo ABC, aprobado por el INTN</t>
  </si>
  <si>
    <t>18</t>
  </si>
  <si>
    <t>Producto Químico para Recarga de extintor; Tipo 4: Polvo Químico Seco, Portátil de 10 kg., Tipo ABC, aprobado por el INTN</t>
  </si>
  <si>
    <t>3</t>
  </si>
  <si>
    <t>Producto Químico para Recarga de extintor; Tipo 5: Polvo Químico Seco, Portátil de 2 kg., Tipo ABC, aprobado por el INTN</t>
  </si>
  <si>
    <t>4</t>
  </si>
  <si>
    <t>Producto Químico para Recarga de extintor; Tipo 6: Extintor de Gas Ecológico: agente liquido vaporizable halogenado, Portátil de 2,5 kg., Tipo ABC, aprobado por el INTN.</t>
  </si>
  <si>
    <t>1</t>
  </si>
  <si>
    <t xml:space="preserve">Producto Químico para Recarga de extintor; Tipo 7: Extintor de Gas tipo CO2 Portátil Tipo BC de 6 kg con Canastilla de apoyo. TIPO BC aprobado por el INTN </t>
  </si>
  <si>
    <t>20</t>
  </si>
  <si>
    <t>46191601-001</t>
  </si>
  <si>
    <t xml:space="preserve">Adquisición de Extintor de incendio: Tipo 3: Extintor de Polvo Químico Seco, Tipo ABC, Portátil  de 1 kg, aprobado por INTN. 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</si>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</sst>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57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20</v>
      </c>
      <c r="D6" t="s" s="5">
        <v>14</v>
      </c>
      <c r="E6" t="s" s="5">
        <v>15</v>
      </c>
      <c r="F6" t="s" s="5">
        <v>21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22</v>
      </c>
      <c r="D7" t="s" s="5">
        <v>14</v>
      </c>
      <c r="E7" t="s" s="5">
        <v>15</v>
      </c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24</v>
      </c>
      <c r="D8" t="s" s="5">
        <v>14</v>
      </c>
      <c r="E8" t="s" s="5">
        <v>15</v>
      </c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26</v>
      </c>
      <c r="D9" t="s" s="5">
        <v>14</v>
      </c>
      <c r="E9" t="s" s="5">
        <v>15</v>
      </c>
      <c r="F9" t="s" s="5">
        <v>27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28</v>
      </c>
      <c r="D10" t="s" s="5">
        <v>14</v>
      </c>
      <c r="E10" t="s" s="5">
        <v>15</v>
      </c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t="s" s="5">
        <v>15</v>
      </c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I12" t="s">
        <v>33</v>
      </c>
    </row>
    <row r="18">
      <c r="B18" t="s" s="8">
        <v>34</v>
      </c>
      <c r="C18" s="8"/>
    </row>
    <row r="19">
      <c r="B19" t="s">
        <v>35</v>
      </c>
      <c r="C19" t="s">
        <v>36</v>
      </c>
    </row>
    <row r="20">
      <c r="B20" t="s">
        <v>37</v>
      </c>
      <c r="C20" t="s">
        <v>38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2025-08-11T11:19:31Z</dcterms:created>
  <dc:creator>Apache POI</dc:creator>
</cp:coreProperties>
</file>