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<sst xmlns="http://schemas.openxmlformats.org/spreadsheetml/2006/main" count="730" uniqueCount="53">
  <si>
    <t>Ítems del llamado ADQUISICION DE SISTEMAS DE MONITOREO CCTV con ID: 328081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</si>
  <si>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</si>
  <si>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</si>
  <si>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</si>
  <si>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</si>
  <si>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</si>
  <si>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</si>
  <si>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</si>
  <si>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</si>
  <si>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</si>
  <si>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</si>
  <si>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</si>
  <si>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</si>
  <si>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 IP fija</t>
  </si>
  <si>
    <t>Unidad</t>
  </si>
  <si>
    <t>UNIDAD</t>
  </si>
  <si>
    <t>2</t>
  </si>
  <si>
    <t/>
  </si>
  <si>
    <t>46171610-004</t>
  </si>
  <si>
    <t>Cámara IP domo 10x z. óptico para interior</t>
  </si>
  <si>
    <t>1</t>
  </si>
  <si>
    <t>Cámara IP domo 20x z. óptico para exterior</t>
  </si>
  <si>
    <t>26111501-006</t>
  </si>
  <si>
    <t>Switch LAN de 8 puertos</t>
  </si>
  <si>
    <t>Soporte para cámara</t>
  </si>
  <si>
    <t>Medio de transmisión</t>
  </si>
  <si>
    <t>Puesta a tierra</t>
  </si>
  <si>
    <t>39121004-002</t>
  </si>
  <si>
    <t>UPS 1.000 VA</t>
  </si>
  <si>
    <t>Accesorios para instalación</t>
  </si>
  <si>
    <t>Sistema eléctrico</t>
  </si>
  <si>
    <t>Mano de obra</t>
  </si>
  <si>
    <t>6</t>
  </si>
  <si>
    <t>4</t>
  </si>
  <si>
    <t>3</t>
  </si>
  <si>
    <t>UPS 2.000 VA</t>
  </si>
  <si>
    <t>Cámara IP domo 36x z. óptico para exterior</t>
  </si>
  <si>
    <t>8</t>
  </si>
  <si>
    <t>5</t>
  </si>
  <si>
    <t>Columnas de hormigón armado</t>
  </si>
  <si>
    <t>43211501-001</t>
  </si>
  <si>
    <t>Servidor grabador de cámaras IP de 32 canales para grabación y control del sistema CCTV (NVR)</t>
  </si>
  <si>
    <t>46171610-006</t>
  </si>
  <si>
    <t>Video Wall, arreglol 2x2</t>
  </si>
  <si>
    <t>UPS 3KVA</t>
  </si>
  <si>
    <t>43211508-002</t>
  </si>
  <si>
    <t>PC para administración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</si>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</sst>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31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21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24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25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26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18</v>
      </c>
      <c r="C24" t="s" s="5">
        <v>29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30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18</v>
      </c>
      <c r="C26" t="s" s="5">
        <v>31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21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t="s" s="5">
        <v>15</v>
      </c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18</v>
      </c>
      <c r="C30" t="s" s="5">
        <v>19</v>
      </c>
      <c r="D30" t="s" s="5">
        <v>14</v>
      </c>
      <c r="E30" t="s" s="5">
        <v>15</v>
      </c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t="s" s="5">
        <v>15</v>
      </c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18</v>
      </c>
      <c r="C32" t="s" s="5">
        <v>25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18</v>
      </c>
      <c r="C33" t="s" s="5">
        <v>26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27</v>
      </c>
      <c r="C34" t="s" s="5">
        <v>35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18</v>
      </c>
      <c r="C35" t="s" s="5">
        <v>29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18</v>
      </c>
      <c r="C36" t="s" s="5">
        <v>30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18</v>
      </c>
      <c r="C37" t="s" s="5">
        <v>31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18</v>
      </c>
      <c r="C39" t="s" s="5">
        <v>21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22</v>
      </c>
      <c r="C40" t="s" s="5">
        <v>23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18</v>
      </c>
      <c r="C41" t="s" s="5">
        <v>24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18</v>
      </c>
      <c r="C42" t="s" s="5">
        <v>25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18</v>
      </c>
      <c r="C43" t="s" s="5">
        <v>26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27</v>
      </c>
      <c r="C44" t="s" s="5">
        <v>28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18</v>
      </c>
      <c r="C45" t="s" s="5">
        <v>29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18</v>
      </c>
      <c r="C46" t="s" s="5">
        <v>30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18</v>
      </c>
      <c r="C47" t="s" s="5">
        <v>31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18</v>
      </c>
      <c r="C48" t="s" s="5">
        <v>36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22</v>
      </c>
      <c r="C49" t="s" s="5">
        <v>23</v>
      </c>
      <c r="D49" t="s" s="5">
        <v>14</v>
      </c>
      <c r="E49" t="s" s="5">
        <v>15</v>
      </c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18</v>
      </c>
      <c r="C50" t="s" s="5">
        <v>24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18</v>
      </c>
      <c r="C51" t="s" s="5">
        <v>25</v>
      </c>
      <c r="D51" t="s" s="5">
        <v>14</v>
      </c>
      <c r="E51" t="s" s="5">
        <v>15</v>
      </c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18</v>
      </c>
      <c r="C52" t="s" s="5">
        <v>26</v>
      </c>
      <c r="D52" t="s" s="5">
        <v>14</v>
      </c>
      <c r="E52" t="s" s="5">
        <v>15</v>
      </c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27</v>
      </c>
      <c r="C53" t="s" s="5">
        <v>28</v>
      </c>
      <c r="D53" t="s" s="5">
        <v>14</v>
      </c>
      <c r="E53" t="s" s="5">
        <v>15</v>
      </c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18</v>
      </c>
      <c r="C54" t="s" s="5">
        <v>29</v>
      </c>
      <c r="D54" t="s" s="5">
        <v>14</v>
      </c>
      <c r="E54" t="s" s="5">
        <v>15</v>
      </c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18</v>
      </c>
      <c r="C55" t="s" s="5">
        <v>30</v>
      </c>
      <c r="D55" t="s" s="5">
        <v>14</v>
      </c>
      <c r="E55" t="s" s="5">
        <v>15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18</v>
      </c>
      <c r="C56" t="s" s="5">
        <v>31</v>
      </c>
      <c r="D56" t="s" s="5">
        <v>14</v>
      </c>
      <c r="E56" t="s" s="5">
        <v>15</v>
      </c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18</v>
      </c>
      <c r="C57" t="s" s="5">
        <v>36</v>
      </c>
      <c r="D57" t="s" s="5">
        <v>14</v>
      </c>
      <c r="E57" t="s" s="5">
        <v>15</v>
      </c>
      <c r="F57" t="s" s="5">
        <v>34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18</v>
      </c>
      <c r="C58" t="s" s="5">
        <v>19</v>
      </c>
      <c r="D58" t="s" s="5">
        <v>14</v>
      </c>
      <c r="E58" t="s" s="5">
        <v>15</v>
      </c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t="s" s="5">
        <v>15</v>
      </c>
      <c r="F59" t="s" s="5">
        <v>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22</v>
      </c>
      <c r="C60" t="s" s="5">
        <v>23</v>
      </c>
      <c r="D60" t="s" s="5">
        <v>14</v>
      </c>
      <c r="E60" t="s" s="5">
        <v>15</v>
      </c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18</v>
      </c>
      <c r="C61" t="s" s="5">
        <v>24</v>
      </c>
      <c r="D61" t="s" s="5">
        <v>14</v>
      </c>
      <c r="E61" t="s" s="5">
        <v>15</v>
      </c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18</v>
      </c>
      <c r="C62" t="s" s="5">
        <v>25</v>
      </c>
      <c r="D62" t="s" s="5">
        <v>14</v>
      </c>
      <c r="E62" t="s" s="5">
        <v>15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18</v>
      </c>
      <c r="C63" t="s" s="5">
        <v>26</v>
      </c>
      <c r="D63" t="s" s="5">
        <v>14</v>
      </c>
      <c r="E63" t="s" s="5">
        <v>15</v>
      </c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27</v>
      </c>
      <c r="C64" t="s" s="5">
        <v>35</v>
      </c>
      <c r="D64" t="s" s="5">
        <v>14</v>
      </c>
      <c r="E64" t="s" s="5">
        <v>15</v>
      </c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18</v>
      </c>
      <c r="C65" t="s" s="5">
        <v>29</v>
      </c>
      <c r="D65" t="s" s="5">
        <v>14</v>
      </c>
      <c r="E65" t="s" s="5">
        <v>15</v>
      </c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18</v>
      </c>
      <c r="C66" t="s" s="5">
        <v>30</v>
      </c>
      <c r="D66" t="s" s="5">
        <v>14</v>
      </c>
      <c r="E66" t="s" s="5">
        <v>15</v>
      </c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18</v>
      </c>
      <c r="C67" t="s" s="5">
        <v>31</v>
      </c>
      <c r="D67" t="s" s="5">
        <v>14</v>
      </c>
      <c r="E67" t="s" s="5">
        <v>15</v>
      </c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t="s" s="5">
        <v>15</v>
      </c>
      <c r="F68" t="s" s="5">
        <v>32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</v>
      </c>
      <c r="C69" t="s" s="5">
        <v>21</v>
      </c>
      <c r="D69" t="s" s="5">
        <v>14</v>
      </c>
      <c r="E69" t="s" s="5">
        <v>15</v>
      </c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22</v>
      </c>
      <c r="C70" t="s" s="5">
        <v>23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</v>
      </c>
      <c r="C71" t="s" s="5">
        <v>24</v>
      </c>
      <c r="D71" t="s" s="5">
        <v>14</v>
      </c>
      <c r="E71" t="s" s="5">
        <v>15</v>
      </c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18</v>
      </c>
      <c r="C72" t="s" s="5">
        <v>25</v>
      </c>
      <c r="D72" t="s" s="5">
        <v>14</v>
      </c>
      <c r="E72" t="s" s="5">
        <v>15</v>
      </c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18</v>
      </c>
      <c r="C73" t="s" s="5">
        <v>26</v>
      </c>
      <c r="D73" t="s" s="5">
        <v>14</v>
      </c>
      <c r="E73" t="s" s="5">
        <v>15</v>
      </c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27</v>
      </c>
      <c r="C74" t="s" s="5">
        <v>28</v>
      </c>
      <c r="D74" t="s" s="5">
        <v>14</v>
      </c>
      <c r="E74" t="s" s="5">
        <v>15</v>
      </c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18</v>
      </c>
      <c r="C75" t="s" s="5">
        <v>29</v>
      </c>
      <c r="D75" t="s" s="5">
        <v>14</v>
      </c>
      <c r="E75" t="s" s="5">
        <v>15</v>
      </c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18</v>
      </c>
      <c r="C76" t="s" s="5">
        <v>30</v>
      </c>
      <c r="D76" t="s" s="5">
        <v>14</v>
      </c>
      <c r="E76" t="s" s="5">
        <v>15</v>
      </c>
      <c r="F76" t="s" s="5">
        <v>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18</v>
      </c>
      <c r="C77" t="s" s="5">
        <v>31</v>
      </c>
      <c r="D77" t="s" s="5">
        <v>14</v>
      </c>
      <c r="E77" t="s" s="5">
        <v>15</v>
      </c>
      <c r="F77" t="s" s="5">
        <v>20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18</v>
      </c>
      <c r="C78" t="s" s="5">
        <v>21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18</v>
      </c>
      <c r="C79" t="s" s="5">
        <v>39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18</v>
      </c>
      <c r="C80" t="s" s="5">
        <v>25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18</v>
      </c>
      <c r="C81" t="s" s="5">
        <v>26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27</v>
      </c>
      <c r="C82" t="s" s="5">
        <v>28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18</v>
      </c>
      <c r="C83" t="s" s="5">
        <v>29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18</v>
      </c>
      <c r="C84" t="s" s="5">
        <v>30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18</v>
      </c>
      <c r="C85" t="s" s="5">
        <v>31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40</v>
      </c>
      <c r="C86" t="s" s="5">
        <v>41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42</v>
      </c>
      <c r="C87" t="s" s="5">
        <v>43</v>
      </c>
      <c r="D87" t="s" s="5">
        <v>14</v>
      </c>
      <c r="E87" t="s" s="5">
        <v>15</v>
      </c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40</v>
      </c>
      <c r="C88" t="s" s="5">
        <v>26</v>
      </c>
      <c r="D88" t="s" s="5">
        <v>14</v>
      </c>
      <c r="E88" t="s" s="5">
        <v>15</v>
      </c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27</v>
      </c>
      <c r="C89" t="s" s="5">
        <v>44</v>
      </c>
      <c r="D89" t="s" s="5">
        <v>14</v>
      </c>
      <c r="E89" t="s" s="5">
        <v>15</v>
      </c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40</v>
      </c>
      <c r="C90" t="s" s="5">
        <v>29</v>
      </c>
      <c r="D90" t="s" s="5">
        <v>14</v>
      </c>
      <c r="E90" t="s" s="5">
        <v>15</v>
      </c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45</v>
      </c>
      <c r="C91" t="s" s="5">
        <v>46</v>
      </c>
      <c r="D91" t="s" s="5">
        <v>14</v>
      </c>
      <c r="E91" t="s" s="5">
        <v>15</v>
      </c>
      <c r="F91" t="s" s="5">
        <v>20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40</v>
      </c>
      <c r="C92" t="s" s="5">
        <v>31</v>
      </c>
      <c r="D92" t="s" s="5">
        <v>14</v>
      </c>
      <c r="E92" t="s" s="5">
        <v>15</v>
      </c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47</v>
      </c>
    </row>
    <row r="99">
      <c r="B99" t="s" s="8">
        <v>48</v>
      </c>
      <c r="C99" s="8"/>
    </row>
    <row r="100">
      <c r="B100" t="s">
        <v>49</v>
      </c>
      <c r="C100" t="s">
        <v>50</v>
      </c>
    </row>
    <row r="101">
      <c r="B101" t="s">
        <v>51</v>
      </c>
      <c r="C10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2025-07-18T08:16:07Z</dcterms:created>
  <dc:creator>Apache POI</dc:creator>
</cp:coreProperties>
</file>