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<sst xmlns="http://schemas.openxmlformats.org/spreadsheetml/2006/main" count="170" uniqueCount="70">
  <si>
    <t>Ítems del llamado Adquisición de Artículos de Ferreteria con ID: 328270</t>
  </si>
  <si>
    <t>Adquisición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</si>
  <si>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</si>
  <si>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</si>
  <si>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</si>
  <si>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</si>
  <si>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</si>
  <si>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</si>
  <si>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</si>
  <si>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</si>
  <si>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</si>
  <si>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</si>
  <si>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41113630-003</t>
  </si>
  <si>
    <t>Tester digital</t>
  </si>
  <si>
    <t>Unidad</t>
  </si>
  <si>
    <t>UNIDAD</t>
  </si>
  <si>
    <t>2</t>
  </si>
  <si>
    <t/>
  </si>
  <si>
    <t>41113630-004</t>
  </si>
  <si>
    <t>Pinza amperométrica digital</t>
  </si>
  <si>
    <t>27111701-003</t>
  </si>
  <si>
    <t>Destornillador busca polo</t>
  </si>
  <si>
    <t>10</t>
  </si>
  <si>
    <t>27111701-006</t>
  </si>
  <si>
    <t>Juego de Destornillador plano</t>
  </si>
  <si>
    <t>CAJA</t>
  </si>
  <si>
    <t>1</t>
  </si>
  <si>
    <t>Juego de Destornillador cruz</t>
  </si>
  <si>
    <t>21101802-006</t>
  </si>
  <si>
    <t>Fumigador portátil tipo mochila</t>
  </si>
  <si>
    <t>31211913-001</t>
  </si>
  <si>
    <t>Soplete para pintura</t>
  </si>
  <si>
    <t>27113203-001</t>
  </si>
  <si>
    <t>Kit de herramientas para PC</t>
  </si>
  <si>
    <t>27112007-002</t>
  </si>
  <si>
    <t>Tijera de podar</t>
  </si>
  <si>
    <t>3</t>
  </si>
  <si>
    <t>30191501-001</t>
  </si>
  <si>
    <t>Escalera doble de aluminio</t>
  </si>
  <si>
    <t>46181537-001</t>
  </si>
  <si>
    <t>Guante aislante</t>
  </si>
  <si>
    <t>16</t>
  </si>
  <si>
    <t>46191603-001</t>
  </si>
  <si>
    <t>Manguera contra incendio</t>
  </si>
  <si>
    <t>ROLLO</t>
  </si>
  <si>
    <t>30151901-002</t>
  </si>
  <si>
    <t>Carpa impermeable</t>
  </si>
  <si>
    <t>5</t>
  </si>
  <si>
    <t>21101708-026</t>
  </si>
  <si>
    <t>Piolín para bordeadora</t>
  </si>
  <si>
    <t>Metros</t>
  </si>
  <si>
    <t>1.250</t>
  </si>
  <si>
    <t>46191603-007</t>
  </si>
  <si>
    <t>Pico para manguera (lanza neblinera)</t>
  </si>
  <si>
    <t>7</t>
  </si>
  <si>
    <t>46171501-001</t>
  </si>
  <si>
    <t>Candados de metal pequeño</t>
  </si>
  <si>
    <t>30</t>
  </si>
  <si>
    <t>46171501-003</t>
  </si>
  <si>
    <t>Candados de metal mediano</t>
  </si>
  <si>
    <t>40</t>
  </si>
  <si>
    <t>46171503-007</t>
  </si>
  <si>
    <t>Cerradura para armario</t>
  </si>
  <si>
    <t>139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</si>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</sst>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14</v>
      </c>
      <c r="E8" t="s" s="5">
        <v>25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25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44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50</v>
      </c>
      <c r="E18" t="s" s="5">
        <v>44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63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2025-08-31T19:52:58Z</dcterms:created>
  <dc:creator>Apache POI</dc:creator>
</cp:coreProperties>
</file>