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<sst xmlns="http://schemas.openxmlformats.org/spreadsheetml/2006/main" count="49" uniqueCount="33">
  <si>
    <t>Ítems del llamado MANTENIMIENTO Y REPARACION DE CAMINOS  con ID: 328443</t>
  </si>
  <si>
    <t>MANTENIMIENTO Y REPARACION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</si>
  <si>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</si>
  <si>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</si>
  <si>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</si>
  <si>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</si>
  <si>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</si>
  <si>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</si>
  <si>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</si>
  <si>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</si>
  <si>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Perfilado de Caminos (Tramo Marqueti - Villa Ygatimi)</t>
  </si>
  <si>
    <t>Unidad</t>
  </si>
  <si>
    <t>1</t>
  </si>
  <si>
    <t/>
  </si>
  <si>
    <t>1.1</t>
  </si>
  <si>
    <t xml:space="preserve">Refacción, perfilado de vía ancho 7,00 m. Incluye compactación, perfilado. </t>
  </si>
  <si>
    <t>Metro lineal</t>
  </si>
  <si>
    <t>60.000</t>
  </si>
  <si>
    <t>1.2</t>
  </si>
  <si>
    <t xml:space="preserve">Movimiento de Suelo. Relleno y Compactación </t>
  </si>
  <si>
    <t>Metros cúbicos</t>
  </si>
  <si>
    <t>100</t>
  </si>
  <si>
    <t>Perfilado de Caminos (Tramo 11 de Septiembre - Villa Ygatimi)</t>
  </si>
  <si>
    <t>2.1</t>
  </si>
  <si>
    <t>Refacción, perfilado de vía ancho 7,00 m. Incluye compactación, perfilado.</t>
  </si>
  <si>
    <t>2.000</t>
  </si>
  <si>
    <t>2.2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</si>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</sst>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19</v>
      </c>
      <c r="D9" t="s">
        <v>20</v>
      </c>
      <c r="E9" t="s">
        <v>21</v>
      </c>
      <c r="F9" t="s">
        <v>13</v>
      </c>
      <c r="G9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2025-09-04T22:15:29Z</dcterms:created>
  <dc:creator>Apache POI</dc:creator>
</cp:coreProperties>
</file>