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<sst xmlns="http://schemas.openxmlformats.org/spreadsheetml/2006/main" count="70" uniqueCount="35">
  <si>
    <t>Ítems del llamado SERVICIO DE MANTENIMIENTO Y REPARACION DE GENERADORES con ID: 328547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</si>
  <si>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</si>
  <si>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</si>
  <si>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</si>
  <si>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</si>
  <si>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</si>
  <si>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</si>
  <si>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</si>
  <si>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</si>
  <si>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</si>
  <si>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</si>
  <si>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Reparación de Generador Cabinado de 110 KWA</t>
  </si>
  <si>
    <t>Unidad</t>
  </si>
  <si>
    <t>UNIDAD</t>
  </si>
  <si>
    <t>1</t>
  </si>
  <si>
    <t/>
  </si>
  <si>
    <t>1.1</t>
  </si>
  <si>
    <t>Mantenimiento electromecanica y cambio de aceite</t>
  </si>
  <si>
    <t>1.2</t>
  </si>
  <si>
    <t>Agua destilada y anticorrosivo</t>
  </si>
  <si>
    <t>1.3</t>
  </si>
  <si>
    <t>Cambio de filtro y mangera del generador</t>
  </si>
  <si>
    <t>Mantenimiento y Reparación de Generador Cabinado de 33 KWA</t>
  </si>
  <si>
    <t>2.1</t>
  </si>
  <si>
    <t>Mantinimiento electromecanica y cambio de aceite</t>
  </si>
  <si>
    <t>2.2</t>
  </si>
  <si>
    <t>Agua destilada y anticorrosiva</t>
  </si>
  <si>
    <t>2.3</t>
  </si>
  <si>
    <t>Cambio de filtro y manguera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</si>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</sst>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23</v>
      </c>
      <c r="B9" t="s">
        <v>15</v>
      </c>
      <c r="C9" t="s">
        <v>24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25</v>
      </c>
      <c r="B10" t="s">
        <v>15</v>
      </c>
      <c r="C10" t="s">
        <v>26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G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2025-06-22T23:28:04Z</dcterms:created>
  <dc:creator>Apache POI</dc:creator>
</cp:coreProperties>
</file>