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<sst xmlns="http://schemas.openxmlformats.org/spreadsheetml/2006/main" count="82" uniqueCount="41">
  <si>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SERVICIO DE IMPRESIONES Y ENCUADERNACIONES VARIAS con ID: 328662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</si>
  <si>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</si>
  <si>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</si>
  <si>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</si>
  <si>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</si>
  <si>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</si>
  <si>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</si>
  <si>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</si>
  <si>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</si>
  <si>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</si>
  <si>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</si>
  <si>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Encuadernación de DocumentosTamaño oficio, tapa dura, lomo ancho, color azul marino, letras doradas (en el frente y en el lomo)</t>
  </si>
  <si>
    <t>Unidad</t>
  </si>
  <si>
    <t>UNIDAD</t>
  </si>
  <si>
    <t>100</t>
  </si>
  <si>
    <t/>
  </si>
  <si>
    <t>Encuadernación de Documentos en tapa dura, lomo ancho, color azul bandera. Inscripción en letras doradas en el frente y en el lomo. Adjunto muestra.</t>
  </si>
  <si>
    <t>80</t>
  </si>
  <si>
    <t>Servicio de encuadernación con tapa dura color azul y con stamping dorado</t>
  </si>
  <si>
    <t>50</t>
  </si>
  <si>
    <t>Servicio de encuadernación de la Biblioteca en tapa dura, color negro, de cuerina. A requerimiento según muestra.</t>
  </si>
  <si>
    <t xml:space="preserve">Servicio de Encuadernación de Documentos en tapa dura, cubierta forrada en cuerina color azul Francia o azul Marino tamaño oficio con Stamping impreso en letras color dorado en el lomo.(Secretaria STA) </t>
  </si>
  <si>
    <t>15</t>
  </si>
  <si>
    <t>Servicio de Encuadernación de Documentos en tapa dura, cubierta forrada en cuerina color azul Francia o azul Marino tamaño oficio con Stamping impreso en letras color dorado en el lomo. (Dpto. GTA y RA)</t>
  </si>
  <si>
    <t>10</t>
  </si>
  <si>
    <t>Servicio de Encuadernación de Documentos en tapa dura, cubierta forrada en cuerina color azul Francia o azul Marino tamaño oficio con Stamping impreso en letras color dorado en el lomo. (Dpto. GEETA)</t>
  </si>
  <si>
    <t xml:space="preserve">Servicio de Encuadernación de Documentos en tapa dura, cubierta forrada en cuerina color azul Francia o azul Marino tamaño oficio con Stamping impreso en letras color dorado en el lomo. (Dpto. Estadística) </t>
  </si>
  <si>
    <t>82121507-003</t>
  </si>
  <si>
    <t>Impresión de tarjetas de invitación en cartulina color blanco, de hilo sin relieve en dos paneles, tamaño carta sin corte hoja, según muestra.</t>
  </si>
  <si>
    <t>400</t>
  </si>
  <si>
    <t>82121507-005</t>
  </si>
  <si>
    <t>Impresión de certificados a full color en cartulina de hilo de 150 gr, color blanco tamaño carta, el recuadro lleva los colores rojo, blanco y azul, con imágenes de fondo del instituto en color celeste claro y letras color negro. (según especificaciones técnicas)</t>
  </si>
  <si>
    <t>2.100</t>
  </si>
  <si>
    <t xml:space="preserve">Servicio de encuadernación (según Especificaciones Técnicas) </t>
  </si>
  <si>
    <t>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</si>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</sst>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6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32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34</v>
      </c>
      <c r="G14" t="s" s="5">
        <v>15</v>
      </c>
      <c r="H14" s="5">
        <f>G14*F14</f>
      </c>
    </row>
    <row r="15">
      <c r="G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2025-06-07T05:01:23Z</dcterms:created>
  <dc:creator>Apache POI</dc:creator>
</cp:coreProperties>
</file>