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<sst xmlns="http://schemas.openxmlformats.org/spreadsheetml/2006/main" count="377" uniqueCount="85">
  <si>
    <t>Ítems del llamado Adquisición de Tintas y Toner con ID: 328681</t>
  </si>
  <si>
    <t>LOTE NRO: 1</t>
  </si>
  <si>
    <t>Cartuchos de tinta original de fabrica para impresora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</si>
  <si>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</si>
  <si>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</si>
  <si>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</si>
  <si>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</si>
  <si>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</si>
  <si>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</si>
  <si>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</si>
  <si>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</si>
  <si>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</si>
  <si>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</si>
  <si>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</si>
  <si>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NEGRO, PARA IMPRESORA HP 2050 PrintScanCopy</t>
  </si>
  <si>
    <t>Unidad</t>
  </si>
  <si>
    <t>UNIDAD</t>
  </si>
  <si>
    <t>22</t>
  </si>
  <si>
    <t/>
  </si>
  <si>
    <t>44103105-002</t>
  </si>
  <si>
    <t>CARTUCHO DE TINTA COLOR, PARA IMPRESORA HP 2050 PrintScanCopy</t>
  </si>
  <si>
    <t>CARTUCHO DE TINTA COLOR NEGRO,PARA IMPRESORAS HP 3050</t>
  </si>
  <si>
    <t>24</t>
  </si>
  <si>
    <t>CARTUCHO DE TINTA DE COLOR, PARA IMPRESORAS HP 3050</t>
  </si>
  <si>
    <t>CARTUCHO DE TINTA  COLOR NEGRO, PARA IMPRESORAS HP F4480 -PrintScanCopy/ HP  PHOTO SMART C4780.-</t>
  </si>
  <si>
    <t>15</t>
  </si>
  <si>
    <t xml:space="preserve">CARTUCHO DE TINTA DE COLOR,PARA IMPRESORAS HP F4480 - PrintScanCopy / HP  PHOTO SMART C4780 </t>
  </si>
  <si>
    <t>CARTUCHO DE TINTA COLOR NEGRO,PARA IMPRESORAS HP PSC-1610</t>
  </si>
  <si>
    <t>8</t>
  </si>
  <si>
    <t>CARTUCHO DE TINTA DE COLOR ,PARA IMPRESORAS HP PSC-1610</t>
  </si>
  <si>
    <t>5</t>
  </si>
  <si>
    <t xml:space="preserve">CARTUCHO DE TINTA  COLOR NEGRO, PARA IMPRESORA MULTIFUNCIÓN - HP DESKJET 3525 </t>
  </si>
  <si>
    <t xml:space="preserve">CARTUCHO DE TINTA  COLOR AMARILLO, PARA IMPRESORA MULTIFUNCIÓN - HP DESKJET 3525 </t>
  </si>
  <si>
    <t xml:space="preserve">CARTUCHO DE TINTA  COLOR AZUL, PARA IMPRESORA MULTIFUNCIÓN - HP DESKJET 3525 </t>
  </si>
  <si>
    <t xml:space="preserve">CARTUCHO DE TINTA  COLOR FUSCIA, PARA IMPRESORA MULTIFUNCIÓN - HP DESKJET 3525 </t>
  </si>
  <si>
    <t xml:space="preserve">CARTUCHO DE TINTA COLOR NEGRO, PARA IMPRESORA HP 3525 -564 PHOTO SMART PLUS </t>
  </si>
  <si>
    <t>11</t>
  </si>
  <si>
    <t xml:space="preserve">CARTUCHO DE TINTA  COLOR AZUL, PARA IMPRESORA HP 3525 -564 PHOTO SMART PLUS </t>
  </si>
  <si>
    <t xml:space="preserve">CARTUCHO DE TINTA  COLOR AMARILLO, PARA IMPRESORA HP 3525 -564 PHOTO SMART PLUS </t>
  </si>
  <si>
    <t>12</t>
  </si>
  <si>
    <t>CARTUCHO DE TINTA  COLOR FUCSIA, PARA IMPRESORA HP 3525 -564 PHOTO SMART PLUS.</t>
  </si>
  <si>
    <t>Precio Total</t>
  </si>
  <si>
    <t>LOTE NRO: 2</t>
  </si>
  <si>
    <t>Cartucho de Toner original de fabrica para impresoras Marca HP, Contrato Abierto: No , Abastecimiento simultáneo: No</t>
  </si>
  <si>
    <t>44103103-001</t>
  </si>
  <si>
    <t>CARTUCHO DE TÓNER LASER JET NEGRO, PARA IMPRESORA HP LASER JET p1606DN</t>
  </si>
  <si>
    <t>44103103-002</t>
  </si>
  <si>
    <t>CARTUCHO DE TÓNER LASER JET NEGRO, PARA IMPRESORA HP LASER JET 1320</t>
  </si>
  <si>
    <t>CARTUCHO DE TÓNER LASER JET NEGRO, PARA IMPRESORA HP LASER JET 1102W</t>
  </si>
  <si>
    <t>10</t>
  </si>
  <si>
    <t>CARTUCHO DE TONER CC530A NEGRO PARA IMPRESORA HP COLOR LASER CP2025</t>
  </si>
  <si>
    <t>4</t>
  </si>
  <si>
    <t>CARTUCHO DE TONER CC531A AZUL PARA IMPRESORA HP COLOR LASER CDP 2025</t>
  </si>
  <si>
    <t>CARTUCHO DE TÓNER CC532A AMARILLO PARA IMPRESORA HP COLOR LASER CP2025</t>
  </si>
  <si>
    <t>CARTUCHO DE TÓNER CC533A FUCSIA PARA IMPRESORA HP COLOR LASER CP2025</t>
  </si>
  <si>
    <t>LOTE NRO: 3</t>
  </si>
  <si>
    <t>Cartucho de Toner original de fabrica para impresora Canon Cartritge, Contrato Abierto: No , Abastecimiento simultáneo: No</t>
  </si>
  <si>
    <t>CARTUCHO DE TONER CANON CARTRIDGE 131 COLOR NEGRO PARA LBP 7110 CW</t>
  </si>
  <si>
    <t>CARTUCHO DE TONER CANON CARTRIDGE 131 COLOR CYAN PARA LBP 7110 CW</t>
  </si>
  <si>
    <t>CARTUCHO DE TONER CANON CARTRIDGE 131 COLOR MAGENTA PARA LBP 7110 CW</t>
  </si>
  <si>
    <t>CARTUCHO DE TONER CANON CARTRIDGE 131 COLOR YELLOW PARA LBP 7110 CW</t>
  </si>
  <si>
    <t>CARTUCHO DE TONER CANON CARTRIDGE 118 COLOR NEGRO PARA MF 729CX</t>
  </si>
  <si>
    <t>CARTUCHO DE TONER CANON CARTRIDGE 118 COLOR CYAN PARA MF 729CX</t>
  </si>
  <si>
    <t>CARTUCHO DE TONER CANON CARTRIDGE 118 COLOR MAGENTA PARA MF 729CX</t>
  </si>
  <si>
    <t>CARTUCHO DE TONER CANON CARTRIDGE 118 COLOR YELLOW PARA MF 729CX</t>
  </si>
  <si>
    <t>LOTE NRO: 4</t>
  </si>
  <si>
    <t>Cartucho de Toner original de fabrica para impresora marca Samsung, Contrato Abierto: No , Abastecimiento simultáneo: No</t>
  </si>
  <si>
    <t>CARTUCHO DE TÓNER 105 L - NEGRO, PARA IMPRESORAS SAMSUNG ML-2580/2525/2525W</t>
  </si>
  <si>
    <t>3</t>
  </si>
  <si>
    <t>LOTE NRO: 5</t>
  </si>
  <si>
    <t>Cartucho de Toner original de fabrica para Fotocopiadora Canon Image Runner 1435/1430/1435, Contrato Abierto: No , Abastecimiento simultáneo: No</t>
  </si>
  <si>
    <t>44103103-005</t>
  </si>
  <si>
    <t>CARTUCHO DE TONER CANON GPR-54/ BLACK PARA FOTOCOPIADORA Canon image Runner 1435i/1430/1435</t>
  </si>
  <si>
    <t>7</t>
  </si>
  <si>
    <t>LOTE NRO: 6</t>
  </si>
  <si>
    <t>Cartucho de Toner original de fabrica para fotocopiadora Kyocera, Contrato Abierto: No , Abastecimiento simultáneo: No</t>
  </si>
  <si>
    <t>Cartucho de Tóner para Fotocopiadora Kyocera KM 2810/2820</t>
  </si>
  <si>
    <t>LOTE NRO: 7</t>
  </si>
  <si>
    <t>Cartucho de Toner original de fabrica para fotocopiadora Brother, Contrato Abierto: No , Abastecimiento simultáneo: No</t>
  </si>
  <si>
    <t>Cartucho de Tóner para Fotocopiadora Brother CDP 8080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</si>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</sst>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33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37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38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40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30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46</v>
      </c>
      <c r="C27" t="s" s="5">
        <v>48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44</v>
      </c>
      <c r="C28" t="s" s="5">
        <v>50</v>
      </c>
      <c r="D28" t="s" s="5">
        <v>15</v>
      </c>
      <c r="E28" t="s" s="5">
        <v>16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46</v>
      </c>
      <c r="C29" t="s" s="5">
        <v>52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46</v>
      </c>
      <c r="C30" t="s" s="5">
        <v>53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46</v>
      </c>
      <c r="C31" t="s" s="5">
        <v>54</v>
      </c>
      <c r="D31" t="s" s="5">
        <v>15</v>
      </c>
      <c r="E31" t="s" s="5">
        <v>16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41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44</v>
      </c>
      <c r="C36" t="s" s="5">
        <v>57</v>
      </c>
      <c r="D36" t="s" s="5">
        <v>15</v>
      </c>
      <c r="E36" t="s" s="5">
        <v>16</v>
      </c>
      <c r="F36" t="s" s="5">
        <v>51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46</v>
      </c>
      <c r="C37" t="s" s="5">
        <v>58</v>
      </c>
      <c r="D37" t="s" s="5">
        <v>15</v>
      </c>
      <c r="E37" t="s" s="5">
        <v>16</v>
      </c>
      <c r="F37" t="s" s="5">
        <v>51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46</v>
      </c>
      <c r="C38" t="s" s="5">
        <v>59</v>
      </c>
      <c r="D38" t="s" s="5">
        <v>15</v>
      </c>
      <c r="E38" t="s" s="5">
        <v>16</v>
      </c>
      <c r="F38" t="s" s="5">
        <v>51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46</v>
      </c>
      <c r="C39" t="s" s="5">
        <v>60</v>
      </c>
      <c r="D39" t="s" s="5">
        <v>15</v>
      </c>
      <c r="E39" t="s" s="5">
        <v>16</v>
      </c>
      <c r="F39" t="s" s="5">
        <v>51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44</v>
      </c>
      <c r="C40" t="s" s="5">
        <v>61</v>
      </c>
      <c r="D40" t="s" s="5">
        <v>15</v>
      </c>
      <c r="E40" t="s" s="5">
        <v>16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46</v>
      </c>
      <c r="C41" t="s" s="5">
        <v>62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46</v>
      </c>
      <c r="C42" t="s" s="5">
        <v>63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46</v>
      </c>
      <c r="C43" t="s" s="5">
        <v>64</v>
      </c>
      <c r="D43" t="s" s="5">
        <v>15</v>
      </c>
      <c r="E43" t="s" s="5">
        <v>16</v>
      </c>
      <c r="F43" t="s" s="5">
        <v>51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41</v>
      </c>
    </row>
    <row r="45">
      <c r="A45" s="3" t="s">
        <v>65</v>
      </c>
    </row>
    <row r="46">
      <c r="A46" s="7" t="s">
        <v>66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44</v>
      </c>
      <c r="C48" t="s" s="5">
        <v>67</v>
      </c>
      <c r="D48" t="s" s="5">
        <v>15</v>
      </c>
      <c r="E48" t="s" s="5">
        <v>16</v>
      </c>
      <c r="F48" t="s" s="5">
        <v>68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41</v>
      </c>
    </row>
    <row r="50">
      <c r="A50" s="3" t="s">
        <v>69</v>
      </c>
    </row>
    <row r="51">
      <c r="A51" s="7" t="s">
        <v>70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71</v>
      </c>
      <c r="C53" t="s" s="5">
        <v>72</v>
      </c>
      <c r="D53" t="s" s="5">
        <v>15</v>
      </c>
      <c r="E53" t="s" s="5">
        <v>16</v>
      </c>
      <c r="F53" t="s" s="5">
        <v>73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41</v>
      </c>
    </row>
    <row r="55">
      <c r="A55" s="3" t="s">
        <v>74</v>
      </c>
    </row>
    <row r="56">
      <c r="A56" s="7" t="s">
        <v>75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71</v>
      </c>
      <c r="C58" t="s" s="5">
        <v>76</v>
      </c>
      <c r="D58" t="s" s="5">
        <v>15</v>
      </c>
      <c r="E58" t="s" s="5">
        <v>16</v>
      </c>
      <c r="F58" t="s" s="5">
        <v>51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41</v>
      </c>
    </row>
    <row r="60">
      <c r="A60" s="3" t="s">
        <v>77</v>
      </c>
    </row>
    <row r="61">
      <c r="A61" s="7" t="s">
        <v>78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7.0</v>
      </c>
      <c r="B63" t="s" s="5">
        <v>71</v>
      </c>
      <c r="C63" t="s" s="5">
        <v>79</v>
      </c>
      <c r="D63" t="s" s="5">
        <v>15</v>
      </c>
      <c r="E63" t="s" s="5">
        <v>16</v>
      </c>
      <c r="F63" t="s" s="5">
        <v>30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41</v>
      </c>
    </row>
    <row r="70">
      <c r="B70" t="s" s="8">
        <v>80</v>
      </c>
      <c r="C70" s="8"/>
    </row>
    <row r="71">
      <c r="B71" t="s">
        <v>81</v>
      </c>
      <c r="C71" t="s">
        <v>82</v>
      </c>
    </row>
    <row r="72">
      <c r="B72" t="s">
        <v>83</v>
      </c>
      <c r="C72" t="s">
        <v>84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2025-09-07T19:35:13Z</dcterms:created>
  <dc:creator>Apache POI</dc:creator>
</cp:coreProperties>
</file>