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<sst xmlns="http://schemas.openxmlformats.org/spreadsheetml/2006/main" count="290" uniqueCount="106">
  <si>
    <t>Ítems del llamado Adquisición de Materiales Electricos con ID: 328693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</si>
  <si>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</si>
  <si>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</si>
  <si>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</si>
  <si>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</si>
  <si>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</si>
  <si>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</si>
  <si>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</si>
  <si>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</si>
  <si>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</si>
  <si>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</si>
  <si>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</si>
  <si>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</si>
  <si>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DE 2X2MM</t>
  </si>
  <si>
    <t>Unidad</t>
  </si>
  <si>
    <t>ROLLO</t>
  </si>
  <si>
    <t>2</t>
  </si>
  <si>
    <t/>
  </si>
  <si>
    <t>26121609-003</t>
  </si>
  <si>
    <t>CABLE DE RED UTP</t>
  </si>
  <si>
    <t>1</t>
  </si>
  <si>
    <t>26121616-001</t>
  </si>
  <si>
    <t>CABLE TELEFONICO DE 2 PARES</t>
  </si>
  <si>
    <t>39121402-006</t>
  </si>
  <si>
    <t>Supresor de pico - Modulo externo de 3 entradas</t>
  </si>
  <si>
    <t>UNIDAD</t>
  </si>
  <si>
    <t>30</t>
  </si>
  <si>
    <t>Supresor de pico - Modulo externo de 2 entradas.</t>
  </si>
  <si>
    <t>39111501-002</t>
  </si>
  <si>
    <t>ARRANCADOR</t>
  </si>
  <si>
    <t>200</t>
  </si>
  <si>
    <t>39121311-004</t>
  </si>
  <si>
    <t>FICHA RJ 45</t>
  </si>
  <si>
    <t>50</t>
  </si>
  <si>
    <t>39101605-001</t>
  </si>
  <si>
    <t>TUBO FLUORESCENTE 40W</t>
  </si>
  <si>
    <t>TUBO FLUORESCENTE 20W</t>
  </si>
  <si>
    <t>40</t>
  </si>
  <si>
    <t>TUBO CIRCULAR 32W</t>
  </si>
  <si>
    <t>24</t>
  </si>
  <si>
    <t>39101601-002</t>
  </si>
  <si>
    <t>FOCO DE BAJO CONSUMO TIPO ESPIRAL</t>
  </si>
  <si>
    <t>12</t>
  </si>
  <si>
    <t>32141107-002</t>
  </si>
  <si>
    <t>ZOCALO UNIVERSAL PARA TUBOS FLUORESCENTE</t>
  </si>
  <si>
    <t>180</t>
  </si>
  <si>
    <t>32141107-001</t>
  </si>
  <si>
    <t>ZOCALO PARA TUBOS CIRCULAR</t>
  </si>
  <si>
    <t>10</t>
  </si>
  <si>
    <t>39111501-003</t>
  </si>
  <si>
    <t>REACTANCIAS DE 40W</t>
  </si>
  <si>
    <t>80</t>
  </si>
  <si>
    <t>39121311-009</t>
  </si>
  <si>
    <t>CAJA MODULAR DE SUPERFICIE DE  1 PUERTOS  RJ11</t>
  </si>
  <si>
    <t>39121402-001</t>
  </si>
  <si>
    <t>ADAPTADOR TRIPLE</t>
  </si>
  <si>
    <t>20</t>
  </si>
  <si>
    <t>26111702-003</t>
  </si>
  <si>
    <t>PILA ALCALINA AAA DE 1.5V</t>
  </si>
  <si>
    <t>PAQUETE</t>
  </si>
  <si>
    <t>36</t>
  </si>
  <si>
    <t>26111702-002</t>
  </si>
  <si>
    <t>PILA ALCALINA AA</t>
  </si>
  <si>
    <t>39121402-002</t>
  </si>
  <si>
    <t xml:space="preserve">ZAPATILLA PARA COMPUTADORA </t>
  </si>
  <si>
    <t>15</t>
  </si>
  <si>
    <t>32121502-001</t>
  </si>
  <si>
    <t>CAPACITOR PARA VENTILADOR</t>
  </si>
  <si>
    <t>5</t>
  </si>
  <si>
    <t>31201502-001</t>
  </si>
  <si>
    <t>CINTA AISLADORA</t>
  </si>
  <si>
    <t>31162806-001</t>
  </si>
  <si>
    <t>TARUGO</t>
  </si>
  <si>
    <t>195</t>
  </si>
  <si>
    <t>39121205-004</t>
  </si>
  <si>
    <t xml:space="preserve">ANGULO ESQUINERO    </t>
  </si>
  <si>
    <t>48</t>
  </si>
  <si>
    <t>30181503-002</t>
  </si>
  <si>
    <t>RESISTENCIA PARA DUCHA</t>
  </si>
  <si>
    <t>31162211-001</t>
  </si>
  <si>
    <t>REMACHE  4 x 16</t>
  </si>
  <si>
    <t>500</t>
  </si>
  <si>
    <t>REMACHE  4 x 14</t>
  </si>
  <si>
    <t>40141702-001</t>
  </si>
  <si>
    <t>CANILLA CROMADO P/ LAVATORIO</t>
  </si>
  <si>
    <t>8</t>
  </si>
  <si>
    <t>CANILLA PARA PATIO</t>
  </si>
  <si>
    <t>CANILLA CROMADO C/ PICO MOVIL</t>
  </si>
  <si>
    <t>31201519-001</t>
  </si>
  <si>
    <t>CINTA TEFLÓN</t>
  </si>
  <si>
    <t>30181513-001</t>
  </si>
  <si>
    <t>TAPA PARA INODORO</t>
  </si>
  <si>
    <t>30181515-001</t>
  </si>
  <si>
    <t>MECANISMO DE SISTERNA  - MOCHILA BAJA</t>
  </si>
  <si>
    <t>4</t>
  </si>
  <si>
    <t>40141702-003</t>
  </si>
  <si>
    <t>VALVULA PARA CANILLAS</t>
  </si>
  <si>
    <t>100</t>
  </si>
  <si>
    <t>31201502-004</t>
  </si>
  <si>
    <t>CINTA AUTOSOLDABLE 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</si>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</sst>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14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25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38</v>
      </c>
      <c r="D13" t="s" s="5">
        <v>14</v>
      </c>
      <c r="E13" t="s" s="5">
        <v>25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25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25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25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59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t="s" s="5">
        <v>59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25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25</v>
      </c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25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25</v>
      </c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25</v>
      </c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t="s" s="5">
        <v>25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t="s" s="5">
        <v>25</v>
      </c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79</v>
      </c>
      <c r="C29" t="s" s="5">
        <v>82</v>
      </c>
      <c r="D29" t="s" s="5">
        <v>14</v>
      </c>
      <c r="E29" t="s" s="5">
        <v>25</v>
      </c>
      <c r="F29" t="s" s="5">
        <v>81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25</v>
      </c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86</v>
      </c>
      <c r="D31" t="s" s="5">
        <v>14</v>
      </c>
      <c r="E31" t="s" s="5">
        <v>25</v>
      </c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87</v>
      </c>
      <c r="D32" t="s" s="5">
        <v>14</v>
      </c>
      <c r="E32" t="s" s="5">
        <v>25</v>
      </c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t="s" s="5">
        <v>25</v>
      </c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t="s" s="5">
        <v>25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t="s" s="5">
        <v>25</v>
      </c>
      <c r="F35" t="s" s="5">
        <v>94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25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25</v>
      </c>
      <c r="F37" t="s" s="5">
        <v>94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100</v>
      </c>
    </row>
    <row r="44">
      <c r="B44" t="s" s="8">
        <v>101</v>
      </c>
      <c r="C44" s="8"/>
    </row>
    <row r="45">
      <c r="B45" t="s">
        <v>102</v>
      </c>
      <c r="C45" t="s">
        <v>103</v>
      </c>
    </row>
    <row r="46">
      <c r="B46" t="s">
        <v>104</v>
      </c>
      <c r="C4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2025-08-03T02:18:26Z</dcterms:created>
  <dc:creator>Apache POI</dc:creator>
</cp:coreProperties>
</file>