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<sst xmlns="http://schemas.openxmlformats.org/spreadsheetml/2006/main" count="124" uniqueCount="61">
  <si>
    <t>Ítems del llamado Servicios de Impresión con ID: 328706</t>
  </si>
  <si>
    <t>Servicios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</si>
  <si>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</si>
  <si>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</si>
  <si>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</si>
  <si>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</si>
  <si>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</si>
  <si>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</si>
  <si>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</si>
  <si>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</si>
  <si>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</si>
  <si>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Trípticos sobre programas y proyectos de la SAS.</t>
  </si>
  <si>
    <t>Unidad</t>
  </si>
  <si>
    <t>UNIDAD</t>
  </si>
  <si>
    <t>1.500</t>
  </si>
  <si>
    <t/>
  </si>
  <si>
    <t>Folletos ?tipo libro- de estudios o investigaciones sobre programas y proyectos de la SAS.</t>
  </si>
  <si>
    <t>100</t>
  </si>
  <si>
    <t>300</t>
  </si>
  <si>
    <t>Directorio de Servicios de Atención a la Salud Mental en la Red Integrada de Servicios de Salud</t>
  </si>
  <si>
    <t>110</t>
  </si>
  <si>
    <t>Folletos  Tipo revistas, para difusión de políticas transversales</t>
  </si>
  <si>
    <t>Impresión - Libro folleto: hoja tipo revista, impresión doble cara, 50 pág. max. 4 colores mínimo, 13 cm de largo y 9 de ancho.</t>
  </si>
  <si>
    <t>3.000</t>
  </si>
  <si>
    <t>82121505-007</t>
  </si>
  <si>
    <t>Diseño e impresión de Banner institucional.</t>
  </si>
  <si>
    <t>10</t>
  </si>
  <si>
    <t>82121507-004</t>
  </si>
  <si>
    <t>Diseño e impresión de Carpetas institucionales.</t>
  </si>
  <si>
    <t>600</t>
  </si>
  <si>
    <t>Diseño e impresión de Tripticos (6 diseños, 2.000 unidades de cada diseño)</t>
  </si>
  <si>
    <t>12.000</t>
  </si>
  <si>
    <t>82121504-9993</t>
  </si>
  <si>
    <t>Diseño e impresión de agendas</t>
  </si>
  <si>
    <t>Diseño e impresión de Informe / memoria / folleto / institucional.</t>
  </si>
  <si>
    <t>1.000</t>
  </si>
  <si>
    <t>82121504-005</t>
  </si>
  <si>
    <t>Impresión de bolígrafos con diseños institucional.</t>
  </si>
  <si>
    <t>2.000</t>
  </si>
  <si>
    <t>82121504-9996</t>
  </si>
  <si>
    <t>Elaboración e impresión de bolsos (100% de algodón, medida 36 x 40,, 5cm de profundidad, con asas y serigrafía.</t>
  </si>
  <si>
    <t>Diseño e impresión de manual de guia de manejo de alimentos</t>
  </si>
  <si>
    <t>82121507-007</t>
  </si>
  <si>
    <t>Fichas Censales</t>
  </si>
  <si>
    <t>10.000</t>
  </si>
  <si>
    <t>82121507-008</t>
  </si>
  <si>
    <t>Recibos de Dinero (triplicado)</t>
  </si>
  <si>
    <t>TALONARIO</t>
  </si>
  <si>
    <t>30.000</t>
  </si>
  <si>
    <t>82121507-012</t>
  </si>
  <si>
    <t>Talonarios de Ordenes de Trabajo</t>
  </si>
  <si>
    <t>200</t>
  </si>
  <si>
    <t>82121507-010</t>
  </si>
  <si>
    <t>Libros de Registro de Ordenes de Trabajo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</si>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</sst>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41</v>
      </c>
      <c r="D17" t="s" s="5">
        <v>12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44</v>
      </c>
      <c r="G18" t="s" s="5">
        <v>15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t="s" s="5">
        <v>47</v>
      </c>
      <c r="F19" t="s" s="5">
        <v>48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47</v>
      </c>
      <c r="F20" t="s" s="5">
        <v>51</v>
      </c>
      <c r="G20" t="s" s="5">
        <v>15</v>
      </c>
      <c r="H20" s="5">
        <f>G20*F20</f>
      </c>
    </row>
    <row r="21">
      <c r="A21" t="n" s="4">
        <v>18.0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54</v>
      </c>
      <c r="G21" t="s" s="5">
        <v>15</v>
      </c>
      <c r="H21" s="5">
        <f>G21*F21</f>
      </c>
    </row>
    <row r="22">
      <c r="G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2025-09-01T13:35:37Z</dcterms:created>
  <dc:creator>Apache POI</dc:creator>
</cp:coreProperties>
</file>