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<sst xmlns="http://schemas.openxmlformats.org/spreadsheetml/2006/main" count="261" uniqueCount="90">
  <si>
    <t>Ítems del llamado Adquisición de articulos de limpieza con ID: 328720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</si>
  <si>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</si>
  <si>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</si>
  <si>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</si>
  <si>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</si>
  <si>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</si>
  <si>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</si>
  <si>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</si>
  <si>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</si>
  <si>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</si>
  <si>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</si>
  <si>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</si>
  <si>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</si>
  <si>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>Escoba de Plástico</t>
  </si>
  <si>
    <t>Unidad</t>
  </si>
  <si>
    <t>UNIDAD</t>
  </si>
  <si>
    <t>No</t>
  </si>
  <si>
    <t>60</t>
  </si>
  <si>
    <t/>
  </si>
  <si>
    <t>47121804-012</t>
  </si>
  <si>
    <t>Balde Plástico  con exprimidor de mopa c/ mopa</t>
  </si>
  <si>
    <t>26</t>
  </si>
  <si>
    <t>47131618-001</t>
  </si>
  <si>
    <t>Mopa</t>
  </si>
  <si>
    <t>100</t>
  </si>
  <si>
    <t>47131703-002</t>
  </si>
  <si>
    <t xml:space="preserve">Basurero de plástico de 8 lts. para oficina </t>
  </si>
  <si>
    <t>30</t>
  </si>
  <si>
    <t>47131603-007</t>
  </si>
  <si>
    <t xml:space="preserve">Esponja </t>
  </si>
  <si>
    <t>47131502-006</t>
  </si>
  <si>
    <t xml:space="preserve">Trapo de piso  </t>
  </si>
  <si>
    <t>47131829-001</t>
  </si>
  <si>
    <t>Crema limpiadora c/ aroma a limón</t>
  </si>
  <si>
    <t>FRASCO</t>
  </si>
  <si>
    <t>47131824-002</t>
  </si>
  <si>
    <t xml:space="preserve">Limpia  vidrios </t>
  </si>
  <si>
    <t>BIDON</t>
  </si>
  <si>
    <t>10</t>
  </si>
  <si>
    <t>42281704-001</t>
  </si>
  <si>
    <t xml:space="preserve">Detergente neutro </t>
  </si>
  <si>
    <t>50</t>
  </si>
  <si>
    <t>47131803-008</t>
  </si>
  <si>
    <t xml:space="preserve">Hipoclorito de Sodio </t>
  </si>
  <si>
    <t>180</t>
  </si>
  <si>
    <t>47131816-003</t>
  </si>
  <si>
    <t>Desodorante de ambiente liquido</t>
  </si>
  <si>
    <t>47131816-001</t>
  </si>
  <si>
    <t xml:space="preserve">Desodorante de ambiente en Aerosol </t>
  </si>
  <si>
    <t>PAQUETE</t>
  </si>
  <si>
    <t>300</t>
  </si>
  <si>
    <t>47131811-001</t>
  </si>
  <si>
    <t xml:space="preserve">Jabon de coco </t>
  </si>
  <si>
    <t>53131608-001</t>
  </si>
  <si>
    <t>Jabon  de tocador de 90 grs.</t>
  </si>
  <si>
    <t>200</t>
  </si>
  <si>
    <t>47131502-005</t>
  </si>
  <si>
    <t>Franelas</t>
  </si>
  <si>
    <t>250</t>
  </si>
  <si>
    <t>Desodorante de ambiente en  Aerosol de toque</t>
  </si>
  <si>
    <t>47131603-001</t>
  </si>
  <si>
    <t>Lana de acero</t>
  </si>
  <si>
    <t>20</t>
  </si>
  <si>
    <t>12352104-002</t>
  </si>
  <si>
    <t>Alcohol de quemar</t>
  </si>
  <si>
    <t>5</t>
  </si>
  <si>
    <t>47131830-001</t>
  </si>
  <si>
    <t xml:space="preserve">Crema Lustra muebles </t>
  </si>
  <si>
    <t>47131501-001</t>
  </si>
  <si>
    <t xml:space="preserve">Estopa de hilo </t>
  </si>
  <si>
    <t>47131605-002</t>
  </si>
  <si>
    <t xml:space="preserve">Cepillo p/ inodoro </t>
  </si>
  <si>
    <t>15</t>
  </si>
  <si>
    <t>47121806-001</t>
  </si>
  <si>
    <t xml:space="preserve">Palo de repasar </t>
  </si>
  <si>
    <t>47131503-001</t>
  </si>
  <si>
    <t xml:space="preserve">Guantes de goma resistente tamaño grande </t>
  </si>
  <si>
    <t>Guantes de goma resistente tamaño mediano</t>
  </si>
  <si>
    <t>Guantes de goma resistente tamaño pequeño</t>
  </si>
  <si>
    <t>47121807-001</t>
  </si>
  <si>
    <t xml:space="preserve"> Sopapa</t>
  </si>
  <si>
    <t>47131816-005</t>
  </si>
  <si>
    <t xml:space="preserve">Limpiador Adhesivo (pastilla p/ inodoro)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</si>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</sst>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37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37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49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49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37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34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78</v>
      </c>
      <c r="D27" t="s" s="5">
        <v>14</v>
      </c>
      <c r="E27" t="s" s="5">
        <v>15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49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84</v>
      </c>
    </row>
    <row r="35">
      <c r="B35" t="s" s="8">
        <v>85</v>
      </c>
      <c r="C35" s="8"/>
    </row>
    <row r="36">
      <c r="B36" t="s">
        <v>86</v>
      </c>
      <c r="C36" t="s">
        <v>87</v>
      </c>
    </row>
    <row r="37">
      <c r="B37" t="s">
        <v>88</v>
      </c>
      <c r="C37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2025-06-06T12:58:37Z</dcterms:created>
  <dc:creator>Apache POI</dc:creator>
</cp:coreProperties>
</file>