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<sst xmlns="http://schemas.openxmlformats.org/spreadsheetml/2006/main" count="114" uniqueCount="39">
  <si>
    <t>Ítems del llamado Adquisición de Cubiertas con ID: 328765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</si>
  <si>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</si>
  <si>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</si>
  <si>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</si>
  <si>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</si>
  <si>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</si>
  <si>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</si>
  <si>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</si>
  <si>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</si>
  <si>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</si>
  <si>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</si>
  <si>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</si>
  <si>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25171906-001</t>
  </si>
  <si>
    <t>Cubiertas de llantas de automóviles - 235/75 R15 - MT, Capacidad de velocidad H, Rango o indice de carga 98, cantidad de telas C, Cubiertas TUBELESS</t>
  </si>
  <si>
    <t>Unidad</t>
  </si>
  <si>
    <t>UNIDAD</t>
  </si>
  <si>
    <t>60</t>
  </si>
  <si>
    <t/>
  </si>
  <si>
    <t>Cubiertas de llantas de automóviles - 275/70 R16 - AT3, Capacidad de velocidad H, Rango o indice de carga 98, cantidad de telas C, Cubiertas TUBELESS</t>
  </si>
  <si>
    <t>12</t>
  </si>
  <si>
    <t>Cubiertas de llantas de automóviles - 255/75 R16 - AT3, Capacidad de velocidad H, Rango o indice de carga 98, cantidad de telas C, Cubiertas TUBELESS</t>
  </si>
  <si>
    <t>Cubiertas de llantas de automóviles - 245/75 R16 - MT, Capacidad de velocidad H, Rango o indice de carga 98, cantidad de telas C, Cubiertas TUBELESS</t>
  </si>
  <si>
    <t>48</t>
  </si>
  <si>
    <t>Cubiertas de llantas de automóviles - 205/75 R16 - MT, Capacidad de velocidad H, Rango o indice de carga 98, cantidad de telas C, Cubiertas TUBELESS</t>
  </si>
  <si>
    <t>24</t>
  </si>
  <si>
    <t>Cubiertas de llantas de automóviles -  195/80 R14 - MT, Capacidad de velocidad H, Rango o indice de carga 98, cantidad de telas C, Cubiertas TUBELESS</t>
  </si>
  <si>
    <t>Cubiertas de llantas de automóviles - 255/55 R18 - MT, Capacidad de velocidad H, Rango o indice de carga 98, cantidad de telas C, Cubiertas TUBELESS</t>
  </si>
  <si>
    <t>Cubiertas de llantas de automóviles - 245/70 R16 - MT, Capacidad de velocidad H, Rango o indice de carga 98, cantidad de telas C, Cubiertas TUBELESS</t>
  </si>
  <si>
    <t>Cubiertas de llantas de automóviles - 215/80 R16 - MT, Capacidad de velocidad H, Rango o indice de carga 98, cantidad de telas C, Cubiertas TUBELESS</t>
  </si>
  <si>
    <t>132</t>
  </si>
  <si>
    <t>Cubiertas de llantas de automóviles - 700 R16 - MT, codigo de capas E, rango o indice de carga 164, con camara, con pico largo y guardapolvo, código de velocidad Q</t>
  </si>
  <si>
    <t>Cubiertas de llantas de automóviles - 175/70  R14 - AT, Capacidad de velocidad H, Rango o indice de carga 98, cantidad de telas C, Cubiertas TUBELESS</t>
  </si>
  <si>
    <t>Cubiertas de llantas de automóviles - 215/70 R16 - AT, Capacidad de velocidad H, Rango o indice de carga 98, cantidad de telas C, Cubiertas TUBELESS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</si>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</sst>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t="s" s="5">
        <v>15</v>
      </c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32</v>
      </c>
      <c r="D15" t="s" s="5">
        <v>14</v>
      </c>
      <c r="E15" t="s" s="5">
        <v>15</v>
      </c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33</v>
      </c>
    </row>
    <row r="22">
      <c r="B22" t="s" s="8">
        <v>34</v>
      </c>
      <c r="C22" s="8"/>
    </row>
    <row r="23">
      <c r="B23" t="s">
        <v>35</v>
      </c>
      <c r="C23" t="s">
        <v>36</v>
      </c>
    </row>
    <row r="24">
      <c r="B24" t="s">
        <v>37</v>
      </c>
      <c r="C24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2025-09-03T15:42:01Z</dcterms:created>
  <dc:creator>Apache POI</dc:creator>
</cp:coreProperties>
</file>