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<sst xmlns="http://schemas.openxmlformats.org/spreadsheetml/2006/main" count="80" uniqueCount="51">
  <si>
    <t>Ítems del llamado Construccion de Puente de Hº Aº con ID: 328780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</si>
  <si>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</si>
  <si>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</si>
  <si>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</si>
  <si>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</si>
  <si>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</si>
  <si>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</si>
  <si>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</si>
  <si>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</si>
  <si>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</si>
  <si>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</si>
  <si>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</si>
  <si>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</si>
  <si>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</si>
  <si>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1.1</t>
  </si>
  <si>
    <t>Cartel de Obra 2 x 2 ml c/ Impresion Digital en Lona Vinilica</t>
  </si>
  <si>
    <t>Unidad</t>
  </si>
  <si>
    <t>1.2</t>
  </si>
  <si>
    <t xml:space="preserve">Movilización y Desmovilizacion Construccion de Obrador y su Posterior Retiro </t>
  </si>
  <si>
    <t>1.3</t>
  </si>
  <si>
    <t>Excavacion y Retiro de Material Fundacion</t>
  </si>
  <si>
    <t>Metros cúbicos</t>
  </si>
  <si>
    <t>100</t>
  </si>
  <si>
    <t>1.4</t>
  </si>
  <si>
    <t>Relleno y Compactacion en ambas Cabeceras</t>
  </si>
  <si>
    <t>300</t>
  </si>
  <si>
    <t>1.5</t>
  </si>
  <si>
    <t xml:space="preserve">Base de Hº Aº </t>
  </si>
  <si>
    <t>Centimetros cubicos</t>
  </si>
  <si>
    <t>18,2</t>
  </si>
  <si>
    <t>1.6</t>
  </si>
  <si>
    <t>Muro de Piedra Bruta Colocada</t>
  </si>
  <si>
    <t>Metros cuadrados</t>
  </si>
  <si>
    <t>40</t>
  </si>
  <si>
    <t>1.7</t>
  </si>
  <si>
    <t xml:space="preserve">Pilares de Hº Aº </t>
  </si>
  <si>
    <t>4,5</t>
  </si>
  <si>
    <t>1.8</t>
  </si>
  <si>
    <t>Viga de Hº Aº</t>
  </si>
  <si>
    <t>7,6</t>
  </si>
  <si>
    <t>1.9</t>
  </si>
  <si>
    <t>Losa de Hº Aº e: 20 cm doble armadura</t>
  </si>
  <si>
    <t>5,4</t>
  </si>
  <si>
    <t>1.10</t>
  </si>
  <si>
    <t>Limpeiza Final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</si>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</sst>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21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21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21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2025-08-20T05:07:54Z</dcterms:created>
  <dc:creator>Apache POI</dc:creator>
</cp:coreProperties>
</file>