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<sst xmlns="http://schemas.openxmlformats.org/spreadsheetml/2006/main" count="216" uniqueCount="64">
  <si>
    <t>Ítems del llamado ADQUISICION DE INSTRUMENTOS DE LABORATORIO - PROYECTO CONACYT - COD.37  con ID: 328853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</si>
  <si>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</si>
  <si>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</si>
  <si>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</si>
  <si>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</si>
  <si>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</si>
  <si>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</si>
  <si>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</si>
  <si>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</si>
  <si>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</si>
  <si>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</si>
  <si>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</si>
  <si>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41111713-001</t>
  </si>
  <si>
    <t>Lupa de mano,  45X con luz LED</t>
  </si>
  <si>
    <t>Unidad</t>
  </si>
  <si>
    <t>UNIDAD</t>
  </si>
  <si>
    <t>No</t>
  </si>
  <si>
    <t>1</t>
  </si>
  <si>
    <t/>
  </si>
  <si>
    <t>41122808-001</t>
  </si>
  <si>
    <t xml:space="preserve">Caja de Germinacion Gerbox con tapa,de acrílico, de 11 x 11 x 3,5 cm., capacidad de 250ml. </t>
  </si>
  <si>
    <t>300</t>
  </si>
  <si>
    <t>40161803-001</t>
  </si>
  <si>
    <t>Papel de filtro estandar Pliegues de 100 unidades</t>
  </si>
  <si>
    <t>PLIEGO</t>
  </si>
  <si>
    <t>10</t>
  </si>
  <si>
    <t>41121701-009</t>
  </si>
  <si>
    <t>Tubo de ensayo com tapa enroscable  1002002 de vidrio</t>
  </si>
  <si>
    <t>41121803-001</t>
  </si>
  <si>
    <t xml:space="preserve">Vaso precipitado, Becker graduado 500 ml </t>
  </si>
  <si>
    <t>41121511-014</t>
  </si>
  <si>
    <t>Micropipeta de precision de 1-10 ml F161201</t>
  </si>
  <si>
    <t xml:space="preserve">Micropipeta de precision de 1-10 µl F144802 </t>
  </si>
  <si>
    <t>41121511-017</t>
  </si>
  <si>
    <t>Pipeta dispensadora,  para acidos de vidrio sin base de 20 mL, con división de graduación de al menos 1 mL</t>
  </si>
  <si>
    <t>41121510-002</t>
  </si>
  <si>
    <t>Pipeta automática de 1 ml, botón para aspiración y dispensación del volumen y otro para expulsión de la punta, evitando su manipulación con la mano, con precisión (CV% 0,22) y exactitud (E% 0,22)..</t>
  </si>
  <si>
    <t>Pipeta automática de 2 ml, botón para aspiración y dispensación del volumen y otro para expulsión de la punta, evitando su manipulación con la mano, con precisión (CV% 0,22) y exactitud (E% 0,22).</t>
  </si>
  <si>
    <t>Pipeta de 200 a 1000 ul con visor de tres digitos, botón para aspiración y dispensación del volumen y otro para expulsión de la punta, evitando su manipulación, con la mano, con precisión (CV% 0,22) y exactitud (E% 0,22).</t>
  </si>
  <si>
    <t>41121808-002</t>
  </si>
  <si>
    <t>Bureta semiautomatica de vidrio de 25 mL, con división de 0,05 mL, sin base.</t>
  </si>
  <si>
    <t>41105002-999</t>
  </si>
  <si>
    <t>Tamiz de metal de 2mm</t>
  </si>
  <si>
    <t>Tamiz de metal de 841 um</t>
  </si>
  <si>
    <t>Tamiz de metal de 297 um</t>
  </si>
  <si>
    <t>41116010-010</t>
  </si>
  <si>
    <t>Kit de Reactivos para detección serológica 1)Antisuero y congugado para detectar CpSMV Cowpea severe mosaic virus 2) Antisuero y conjugado para detectar cowpea aphid-borne mosaic virus (CpABMV). Ambos para 500 muestras</t>
  </si>
  <si>
    <t>KIT - JUEGO</t>
  </si>
  <si>
    <t>2</t>
  </si>
  <si>
    <t>micropipeta graduada ajustable autoclavable de 1 a 10 microlitros.</t>
  </si>
  <si>
    <t>micropípeta graduada ajustable autoclavable de 50 a 100 microlitros.</t>
  </si>
  <si>
    <t>micropipeta graduada ajustable autoclavable de 100 a 200 microlitroa.</t>
  </si>
  <si>
    <t>micropiteta graduada ajustable autoclavable de 200 a 1000 microlitros.</t>
  </si>
  <si>
    <t xml:space="preserve">vasos de precipitado de material plastico de 1 litro. De base plana autoclavable a base de polietileno de alta densidad </t>
  </si>
  <si>
    <t>5</t>
  </si>
  <si>
    <t>41106507-9999</t>
  </si>
  <si>
    <t>Atractivo con feromonas para Euschistus heros, Metil 2,6,10- trimetildodecanoato 0,14%, Estado Físico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</si>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</sst>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47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30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30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28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2024-05-25T18:32:01Z</dcterms:created>
  <cp:category/>
  <cp:version/>
  <cp:contentType/>
  <cp:contentStatus/>
</cp:coreProperties>
</file>