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<sst xmlns="http://schemas.openxmlformats.org/spreadsheetml/2006/main" count="60" uniqueCount="35">
  <si>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CONSTRUCCIÓN DE CAMINERO Y HERMOSEAMIENTO DE AVENIDAS con ID: 328868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</si>
  <si>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</si>
  <si>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</si>
  <si>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</si>
  <si>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</si>
  <si>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</si>
  <si>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</si>
  <si>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</si>
  <si>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</si>
  <si>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</si>
  <si>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caminero-REPLANTEO</t>
  </si>
  <si>
    <t>Unidad Medida Global</t>
  </si>
  <si>
    <t>1</t>
  </si>
  <si>
    <t/>
  </si>
  <si>
    <t>Construcción de caminero-CARTEL DE OBRAS</t>
  </si>
  <si>
    <t>Construccion de caminero-VIGAS Y LOSAS DE HoAo</t>
  </si>
  <si>
    <t>Metros cúbicos</t>
  </si>
  <si>
    <t>38</t>
  </si>
  <si>
    <t>Construcción de caminero-MAMPOSTERIA DE LADRILLO COMUN</t>
  </si>
  <si>
    <t>Metros cuadrados</t>
  </si>
  <si>
    <t>80</t>
  </si>
  <si>
    <t>Construcción de caminero-CONTRAPISO MDE CASCOTE</t>
  </si>
  <si>
    <t>323</t>
  </si>
  <si>
    <t>Construccion de caminero-PISO DE PASTILLON</t>
  </si>
  <si>
    <t>Construcción de caminero-RELLENO Y COMPACTACION</t>
  </si>
  <si>
    <t>400</t>
  </si>
  <si>
    <t>Construccion de caminero-EMPASTADO</t>
  </si>
  <si>
    <t>600</t>
  </si>
  <si>
    <t>Construcción de caminero-LIMPIEZA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</si>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</sst>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19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19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2025-06-25T01:52:28Z</dcterms:created>
  <dc:creator>Apache POI</dc:creator>
</cp:coreProperties>
</file>