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<sst xmlns="http://schemas.openxmlformats.org/spreadsheetml/2006/main" count="90" uniqueCount="37">
  <si>
    <t>Ítems del llamado AQUISICION DE CUBIERTAS con ID: 328943</t>
  </si>
  <si>
    <t>AQUISICION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</si>
  <si>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</si>
  <si>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</si>
  <si>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</si>
  <si>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</si>
  <si>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</si>
  <si>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</si>
  <si>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</si>
  <si>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</si>
  <si>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</si>
  <si>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</si>
  <si>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</si>
  <si>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radial medidas 245 R16 C, capacidad de  carga de 1000 a 1060 (kg), para uso 4x4 y camionetas. Diseño de carcasa, banda de rodamiento súper ancha.</t>
  </si>
  <si>
    <t>Unidad</t>
  </si>
  <si>
    <t>UNIDAD</t>
  </si>
  <si>
    <t>12</t>
  </si>
  <si>
    <t/>
  </si>
  <si>
    <t>Cubierta radial medidas 215 80R16 C, capacidad de carga de 3150 a 3550 (kg). Diseño de carcasa, banda de rodamiento súper ancha.</t>
  </si>
  <si>
    <t>4</t>
  </si>
  <si>
    <t>25172503-001</t>
  </si>
  <si>
    <t>Cubierta radial medidas 17.5-25 E-2/L-3. Diseño de carcasa, banda de rodamiento súper ancha.</t>
  </si>
  <si>
    <t>2</t>
  </si>
  <si>
    <t>25172503-002</t>
  </si>
  <si>
    <t>Cubierta radial medidas 12.5-80-16 R, capacidad de carga de 3150 a 3550 (kg). Diseño de carcasa, banda de rodamiento súper ancha</t>
  </si>
  <si>
    <t>Cubierta radial medidas 295-80-22,5 R, capacidad de carga de 3150 a 3550 (kg). Diseño de carcasa, banda de rodamiento súper ancha.</t>
  </si>
  <si>
    <t>26</t>
  </si>
  <si>
    <t>Cubierta radial medidas 18.24-34. Diseño de carcasa</t>
  </si>
  <si>
    <t>Cubierta radial medidas 17 9-24. Diseño de carcasa</t>
  </si>
  <si>
    <t>Cubierta radial medidas 17.5-55 E-2/L-3. Diseño de carcasa, banda de rodamiento súper ancha.</t>
  </si>
  <si>
    <t>Cubierta radial medidas 265 R17 C, capacidad de  carga de 1000 a 1060 (kg), para uso 4x4 y camionetas. Diseño de carcasa, banda de rodamiento súper ancha.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</si>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</sst>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9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27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20</v>
      </c>
      <c r="C10" t="s" s="5">
        <v>28</v>
      </c>
      <c r="D10" t="s" s="5">
        <v>14</v>
      </c>
      <c r="E10" t="s" s="5">
        <v>15</v>
      </c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20</v>
      </c>
      <c r="C11" t="s" s="5">
        <v>29</v>
      </c>
      <c r="D11" t="s" s="5">
        <v>14</v>
      </c>
      <c r="E11" t="s" s="5">
        <v>15</v>
      </c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30</v>
      </c>
      <c r="D12" t="s" s="5">
        <v>14</v>
      </c>
      <c r="E12" t="s" s="5">
        <v>15</v>
      </c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2025-07-26T01:05:50Z</dcterms:created>
  <dc:creator>Apache POI</dc:creator>
</cp:coreProperties>
</file>