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<sst xmlns="http://schemas.openxmlformats.org/spreadsheetml/2006/main" count="186" uniqueCount="67">
  <si>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ADQUISICIÓN DE INSUMOS INFORMÁTICOS con ID: 329069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</si>
  <si>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</si>
  <si>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</si>
  <si>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</si>
  <si>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</si>
  <si>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</si>
  <si>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</si>
  <si>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</si>
  <si>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</si>
  <si>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</si>
  <si>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</si>
  <si>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</si>
  <si>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43201552-002</t>
  </si>
  <si>
    <t>Adaptador USB 3.0 a LAN Gigabits</t>
  </si>
  <si>
    <t>Unidad</t>
  </si>
  <si>
    <t>UNIDAD</t>
  </si>
  <si>
    <t>5</t>
  </si>
  <si>
    <t/>
  </si>
  <si>
    <t>26121609-9999</t>
  </si>
  <si>
    <t>Cable HDMI de 10 Mtros.</t>
  </si>
  <si>
    <t>43201552-009</t>
  </si>
  <si>
    <t>Conversor USB 3.0 a VGA</t>
  </si>
  <si>
    <t>32131008-001</t>
  </si>
  <si>
    <t>Pasta Térmica 15 Grs.</t>
  </si>
  <si>
    <t>43201405-999</t>
  </si>
  <si>
    <t>Placa PCI-E USB 3.0 de 4 puertos</t>
  </si>
  <si>
    <t>7</t>
  </si>
  <si>
    <t>43201405-001</t>
  </si>
  <si>
    <t>Tarjeta de red 10/100/1000 MB PCI-EXP</t>
  </si>
  <si>
    <t>10</t>
  </si>
  <si>
    <t>43201803-004</t>
  </si>
  <si>
    <t>Cable USB 3.0 para HD externo</t>
  </si>
  <si>
    <t>26111701-002</t>
  </si>
  <si>
    <t>Bateria para notebook marca DELL vostro 1520</t>
  </si>
  <si>
    <t>2</t>
  </si>
  <si>
    <t>Conversor USB a HDMI IDE/SATA c/fuente</t>
  </si>
  <si>
    <t>3</t>
  </si>
  <si>
    <t>Cable SATA datos</t>
  </si>
  <si>
    <t>30</t>
  </si>
  <si>
    <t>Cable Molex a Sata Fuente</t>
  </si>
  <si>
    <t>43201401-001</t>
  </si>
  <si>
    <t>Placa de Video dedicado de 2gb</t>
  </si>
  <si>
    <t>44103121-054</t>
  </si>
  <si>
    <t>Fuente de Alimentación PC 320w</t>
  </si>
  <si>
    <t>31201535-001</t>
  </si>
  <si>
    <t>Cinta velcro para cables de 10mm</t>
  </si>
  <si>
    <t>1</t>
  </si>
  <si>
    <t>41113637-002</t>
  </si>
  <si>
    <t>Probador de Fuente de Poder</t>
  </si>
  <si>
    <t>41113630-003</t>
  </si>
  <si>
    <t>Téster para tarjetas madres</t>
  </si>
  <si>
    <t>26121630-001</t>
  </si>
  <si>
    <t>Pasacable acerado 30mtros.</t>
  </si>
  <si>
    <t>23171507-003</t>
  </si>
  <si>
    <t>Soldador de estaño</t>
  </si>
  <si>
    <t>Organizador de cables de espiral flexible 17 metros</t>
  </si>
  <si>
    <t>44111515-001</t>
  </si>
  <si>
    <t>Cajas organizadores de 6 unidades</t>
  </si>
  <si>
    <t>26111711-004</t>
  </si>
  <si>
    <t>Baterias para PC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</si>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</sst>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39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55</v>
      </c>
      <c r="D22" t="s" s="5">
        <v>14</v>
      </c>
      <c r="E22" t="s" s="5">
        <v>15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2025-07-21T16:03:24Z</dcterms:created>
  <dc:creator>Apache POI</dc:creator>
</cp:coreProperties>
</file>