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<sst xmlns="http://schemas.openxmlformats.org/spreadsheetml/2006/main" count="504" uniqueCount="90">
  <si>
    <t>Ítems del llamado ADQUISICIÓN DE FILTROS PARA MOTOGENERADORES con ID: 329286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</si>
  <si>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</si>
  <si>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</si>
  <si>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</si>
  <si>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</si>
  <si>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</si>
  <si>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</si>
  <si>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</si>
  <si>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</si>
  <si>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</si>
  <si>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</si>
  <si>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</si>
  <si>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40161513-005</t>
  </si>
  <si>
    <t>FILTRO DE COMBUSTIBLE GASOIL GEN WATER 330510015</t>
  </si>
  <si>
    <t>Unidad</t>
  </si>
  <si>
    <t>UNIDAD</t>
  </si>
  <si>
    <t>No</t>
  </si>
  <si>
    <t>10</t>
  </si>
  <si>
    <t/>
  </si>
  <si>
    <t>FILTRO DE COMBUSTIBLE GASOIL TIPO CAV</t>
  </si>
  <si>
    <t>100</t>
  </si>
  <si>
    <t>FILTRO DE COMBUSTIBLE GASOIL PSC 73/1</t>
  </si>
  <si>
    <t>FILTRO DE COMBUSTIBLE GASOIL JOHN DEERE RE60021</t>
  </si>
  <si>
    <t>12</t>
  </si>
  <si>
    <t>FILTRO DE COMBUSTIBLE GASOIL MWM PRIMARIO PC 945</t>
  </si>
  <si>
    <t>FILTRO DE COMBUSTIBLE GASOIL MWM SECUNDARIO FC161</t>
  </si>
  <si>
    <t>FILTRO DE COMBUSTIBLE GASOIL RE 60021-(0)</t>
  </si>
  <si>
    <t>FILTRO DE COMBUSTIBLE GASOIL FS19516</t>
  </si>
  <si>
    <t>FILTRO DE COMBUSTIBLE GASOIL 1R-1804</t>
  </si>
  <si>
    <t>FILTRO DE COMBUSTIBLE GASOIL PC 811</t>
  </si>
  <si>
    <t>6</t>
  </si>
  <si>
    <t>FILTRO DE COMBUSTIBLE GASOIL FC 165</t>
  </si>
  <si>
    <t>FILTRO DE COMBUSTIBLE GASOIL FS 1241</t>
  </si>
  <si>
    <t>20</t>
  </si>
  <si>
    <t>FILTRO DE COMBUSTIBLE GASOIL WK 940/7</t>
  </si>
  <si>
    <t>5</t>
  </si>
  <si>
    <t>FILTRO DE COMBUSTIBLE GASOIL P4 102</t>
  </si>
  <si>
    <t>FILTRO DE COMBUSTIBLE GASOIL FC 1701</t>
  </si>
  <si>
    <t>FILTRO DE COMBUSTIBLE GASOIL LR-0793</t>
  </si>
  <si>
    <t>FILTRO DE COMBUSTIBLE GASOIL WK 940/12</t>
  </si>
  <si>
    <t>4</t>
  </si>
  <si>
    <t>FILTRO DE COMBUSTIBLE GASOIL FC 1806</t>
  </si>
  <si>
    <t>8</t>
  </si>
  <si>
    <t>FILTRO DE COMBUSTIBLE GASOIL FC 1807</t>
  </si>
  <si>
    <t>FILTRO DE COMBUSTIBLE GASOIL PSA 331</t>
  </si>
  <si>
    <t>FILTRO DE COMBUSTIBLE GASOIL PSC 410 TIPO TRAMPA DE AGUA</t>
  </si>
  <si>
    <t>FILTRO DE COMBUSTIBLE GASOIL 901-243 - 200 KVA</t>
  </si>
  <si>
    <t>FILTRO DE COMBUSTIBLE GASOIL 915-663 - 30 KVA - 44 KVA</t>
  </si>
  <si>
    <t>FILTRO DE COMBUSTIBLE GASOIL 901-404 TIPO TRAMPA DE AGUA</t>
  </si>
  <si>
    <t>40161504-001</t>
  </si>
  <si>
    <t xml:space="preserve">FILTRO DE ACEITE PH 8A </t>
  </si>
  <si>
    <t>40</t>
  </si>
  <si>
    <t>FILTRO DE ACEITE PSL 562</t>
  </si>
  <si>
    <t xml:space="preserve">FILTRO DE ACEITE FHU554 </t>
  </si>
  <si>
    <t>15</t>
  </si>
  <si>
    <t xml:space="preserve">FILTRO DE ACEITE LFP780 </t>
  </si>
  <si>
    <t xml:space="preserve">FILTRO DE ACEITE C-1803 </t>
  </si>
  <si>
    <t xml:space="preserve">FILTRO DE ACEITE PH5548 </t>
  </si>
  <si>
    <t>25</t>
  </si>
  <si>
    <t xml:space="preserve">FILTRO DE ACEITE H1081 </t>
  </si>
  <si>
    <t>FILTRO DE ACEITE W950</t>
  </si>
  <si>
    <t xml:space="preserve">FILTRO DE ACEITE C-100J </t>
  </si>
  <si>
    <t xml:space="preserve">FILTRO DE ACEITE H2211  </t>
  </si>
  <si>
    <t xml:space="preserve">FILTRO DE ACEITE PERI 222 </t>
  </si>
  <si>
    <t>30</t>
  </si>
  <si>
    <t xml:space="preserve">FILTRO DE ACEITE PSL-962 </t>
  </si>
  <si>
    <t xml:space="preserve">FILTRO DE ACEITE PSL-282 </t>
  </si>
  <si>
    <t>FILTRO DE ACEITE 901-115 220 KVA</t>
  </si>
  <si>
    <t>40161505-001</t>
  </si>
  <si>
    <t>FILTRO DE AIRE P11 9363</t>
  </si>
  <si>
    <t>FILTRO DE AIRE AZA 192</t>
  </si>
  <si>
    <t>FILTRO DE AIRE AF 4050</t>
  </si>
  <si>
    <t>FILTRO DE AIRE C 20 325/2</t>
  </si>
  <si>
    <t>FILTRO DE AIRE DONALSON 901-048</t>
  </si>
  <si>
    <t>FILTRO DE AIRE LAF 222</t>
  </si>
  <si>
    <t>FILTRO DE AIRE DONALSON P13-0502</t>
  </si>
  <si>
    <t>FILTRO DE AIRE LISTER PETTER 366-08110</t>
  </si>
  <si>
    <t>FILTRO DE AIRE LISTER PETTER 366-08109</t>
  </si>
  <si>
    <t>FILTRO DE AIRE P11-7437</t>
  </si>
  <si>
    <t>FILTRO DE AIRE P 81 2648</t>
  </si>
  <si>
    <t>FILTRO DE AIRE P 82 2769</t>
  </si>
  <si>
    <t>FILTRO DE AIRE 135326205</t>
  </si>
  <si>
    <t>FILTRO DE AIRE 901-046</t>
  </si>
  <si>
    <t xml:space="preserve">FILTRO DE AIRE ECC08-5002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</si>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</sst>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28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29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32</v>
      </c>
      <c r="D14" t="s" s="5">
        <v>14</v>
      </c>
      <c r="E14" t="s" s="5">
        <v>15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34</v>
      </c>
      <c r="D15" t="s" s="5">
        <v>14</v>
      </c>
      <c r="E15" t="s" s="5">
        <v>15</v>
      </c>
      <c r="F15" s="5" t="s">
        <v>16</v>
      </c>
      <c r="G15" t="s" s="5">
        <v>35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36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37</v>
      </c>
      <c r="D17" t="s" s="5">
        <v>14</v>
      </c>
      <c r="E17" t="s" s="5">
        <v>15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38</v>
      </c>
      <c r="D18" t="s" s="5">
        <v>14</v>
      </c>
      <c r="E18" t="s" s="5">
        <v>15</v>
      </c>
      <c r="F18" s="5" t="s">
        <v>16</v>
      </c>
      <c r="G18" t="s" s="5">
        <v>35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39</v>
      </c>
      <c r="D19" t="s" s="5">
        <v>14</v>
      </c>
      <c r="E19" t="s" s="5">
        <v>15</v>
      </c>
      <c r="F19" s="5" t="s">
        <v>16</v>
      </c>
      <c r="G19" t="s" s="5">
        <v>40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41</v>
      </c>
      <c r="D20" t="s" s="5">
        <v>14</v>
      </c>
      <c r="E20" t="s" s="5">
        <v>15</v>
      </c>
      <c r="F20" s="5" t="s">
        <v>16</v>
      </c>
      <c r="G20" t="s" s="5">
        <v>42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43</v>
      </c>
      <c r="D21" t="s" s="5">
        <v>14</v>
      </c>
      <c r="E21" t="s" s="5">
        <v>15</v>
      </c>
      <c r="F21" s="5" t="s">
        <v>16</v>
      </c>
      <c r="G21" t="s" s="5">
        <v>42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29</v>
      </c>
      <c r="D22" t="s" s="5">
        <v>14</v>
      </c>
      <c r="E22" t="s" s="5">
        <v>15</v>
      </c>
      <c r="F22" s="5" t="s">
        <v>16</v>
      </c>
      <c r="G22" t="s" s="5">
        <v>42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44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45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46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47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48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49</v>
      </c>
      <c r="C28" t="s" s="5">
        <v>50</v>
      </c>
      <c r="D28" t="s" s="5">
        <v>14</v>
      </c>
      <c r="E28" t="s" s="5">
        <v>15</v>
      </c>
      <c r="F28" s="5" t="s">
        <v>16</v>
      </c>
      <c r="G28" t="s" s="5">
        <v>51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49</v>
      </c>
      <c r="C29" t="s" s="5">
        <v>52</v>
      </c>
      <c r="D29" t="s" s="5">
        <v>14</v>
      </c>
      <c r="E29" t="s" s="5">
        <v>15</v>
      </c>
      <c r="F29" s="5" t="s">
        <v>16</v>
      </c>
      <c r="G29" t="s" s="5">
        <v>51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49</v>
      </c>
      <c r="C30" t="s" s="5">
        <v>53</v>
      </c>
      <c r="D30" t="s" s="5">
        <v>14</v>
      </c>
      <c r="E30" t="s" s="5">
        <v>15</v>
      </c>
      <c r="F30" s="5" t="s">
        <v>16</v>
      </c>
      <c r="G30" t="s" s="5">
        <v>54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49</v>
      </c>
      <c r="C31" t="s" s="5">
        <v>55</v>
      </c>
      <c r="D31" t="s" s="5">
        <v>14</v>
      </c>
      <c r="E31" t="s" s="5">
        <v>15</v>
      </c>
      <c r="F31" s="5" t="s">
        <v>16</v>
      </c>
      <c r="G31" t="s" s="5">
        <v>33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49</v>
      </c>
      <c r="C32" t="s" s="5">
        <v>56</v>
      </c>
      <c r="D32" t="s" s="5">
        <v>14</v>
      </c>
      <c r="E32" t="s" s="5">
        <v>15</v>
      </c>
      <c r="F32" s="5" t="s">
        <v>16</v>
      </c>
      <c r="G32" t="s" s="5">
        <v>23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49</v>
      </c>
      <c r="C33" t="s" s="5">
        <v>57</v>
      </c>
      <c r="D33" t="s" s="5">
        <v>14</v>
      </c>
      <c r="E33" t="s" s="5">
        <v>15</v>
      </c>
      <c r="F33" s="5" t="s">
        <v>16</v>
      </c>
      <c r="G33" t="s" s="5">
        <v>58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49</v>
      </c>
      <c r="C34" t="s" s="5">
        <v>59</v>
      </c>
      <c r="D34" t="s" s="5">
        <v>14</v>
      </c>
      <c r="E34" t="s" s="5">
        <v>15</v>
      </c>
      <c r="F34" s="5" t="s">
        <v>16</v>
      </c>
      <c r="G34" t="s" s="5">
        <v>30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49</v>
      </c>
      <c r="C35" t="s" s="5">
        <v>60</v>
      </c>
      <c r="D35" t="s" s="5">
        <v>14</v>
      </c>
      <c r="E35" t="s" s="5">
        <v>15</v>
      </c>
      <c r="F35" s="5" t="s">
        <v>16</v>
      </c>
      <c r="G35" t="s" s="5">
        <v>30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49</v>
      </c>
      <c r="C36" t="s" s="5">
        <v>61</v>
      </c>
      <c r="D36" t="s" s="5">
        <v>14</v>
      </c>
      <c r="E36" t="s" s="5">
        <v>15</v>
      </c>
      <c r="F36" s="5" t="s">
        <v>16</v>
      </c>
      <c r="G36" t="s" s="5">
        <v>23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49</v>
      </c>
      <c r="C37" t="s" s="5">
        <v>62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49</v>
      </c>
      <c r="C38" t="s" s="5">
        <v>63</v>
      </c>
      <c r="D38" t="s" s="5">
        <v>14</v>
      </c>
      <c r="E38" t="s" s="5">
        <v>15</v>
      </c>
      <c r="F38" s="5" t="s">
        <v>16</v>
      </c>
      <c r="G38" t="s" s="5">
        <v>64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49</v>
      </c>
      <c r="C39" t="s" s="5">
        <v>65</v>
      </c>
      <c r="D39" t="s" s="5">
        <v>14</v>
      </c>
      <c r="E39" t="s" s="5">
        <v>15</v>
      </c>
      <c r="F39" s="5" t="s">
        <v>16</v>
      </c>
      <c r="G39" t="s" s="5">
        <v>33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49</v>
      </c>
      <c r="C40" t="s" s="5">
        <v>66</v>
      </c>
      <c r="D40" t="s" s="5">
        <v>14</v>
      </c>
      <c r="E40" t="s" s="5">
        <v>15</v>
      </c>
      <c r="F40" s="5" t="s">
        <v>16</v>
      </c>
      <c r="G40" t="s" s="5">
        <v>54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49</v>
      </c>
      <c r="C41" t="s" s="5">
        <v>67</v>
      </c>
      <c r="D41" t="s" s="5">
        <v>14</v>
      </c>
      <c r="E41" t="s" s="5">
        <v>15</v>
      </c>
      <c r="F41" s="5" t="s">
        <v>16</v>
      </c>
      <c r="G41" t="s" s="5">
        <v>30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68</v>
      </c>
      <c r="C42" t="s" s="5">
        <v>69</v>
      </c>
      <c r="D42" t="s" s="5">
        <v>14</v>
      </c>
      <c r="E42" t="s" s="5">
        <v>15</v>
      </c>
      <c r="F42" s="5" t="s">
        <v>16</v>
      </c>
      <c r="G42" t="s" s="5">
        <v>33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68</v>
      </c>
      <c r="C43" t="s" s="5">
        <v>70</v>
      </c>
      <c r="D43" t="s" s="5">
        <v>14</v>
      </c>
      <c r="E43" t="s" s="5">
        <v>15</v>
      </c>
      <c r="F43" s="5" t="s">
        <v>16</v>
      </c>
      <c r="G43" t="s" s="5">
        <v>42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68</v>
      </c>
      <c r="C44" t="s" s="5">
        <v>71</v>
      </c>
      <c r="D44" t="s" s="5">
        <v>14</v>
      </c>
      <c r="E44" t="s" s="5">
        <v>15</v>
      </c>
      <c r="F44" s="5" t="s">
        <v>16</v>
      </c>
      <c r="G44" t="s" s="5">
        <v>23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68</v>
      </c>
      <c r="C45" t="s" s="5">
        <v>72</v>
      </c>
      <c r="D45" t="s" s="5">
        <v>14</v>
      </c>
      <c r="E45" t="s" s="5">
        <v>15</v>
      </c>
      <c r="F45" s="5" t="s">
        <v>16</v>
      </c>
      <c r="G45" t="s" s="5">
        <v>40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68</v>
      </c>
      <c r="C46" t="s" s="5">
        <v>73</v>
      </c>
      <c r="D46" t="s" s="5">
        <v>14</v>
      </c>
      <c r="E46" t="s" s="5">
        <v>15</v>
      </c>
      <c r="F46" s="5" t="s">
        <v>16</v>
      </c>
      <c r="G46" t="s" s="5">
        <v>23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68</v>
      </c>
      <c r="C47" t="s" s="5">
        <v>74</v>
      </c>
      <c r="D47" t="s" s="5">
        <v>14</v>
      </c>
      <c r="E47" t="s" s="5">
        <v>15</v>
      </c>
      <c r="F47" s="5" t="s">
        <v>16</v>
      </c>
      <c r="G47" t="s" s="5">
        <v>42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68</v>
      </c>
      <c r="C48" t="s" s="5">
        <v>75</v>
      </c>
      <c r="D48" t="s" s="5">
        <v>14</v>
      </c>
      <c r="E48" t="s" s="5">
        <v>15</v>
      </c>
      <c r="F48" s="5" t="s">
        <v>16</v>
      </c>
      <c r="G48" t="s" s="5">
        <v>40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68</v>
      </c>
      <c r="C49" t="s" s="5">
        <v>76</v>
      </c>
      <c r="D49" t="s" s="5">
        <v>14</v>
      </c>
      <c r="E49" t="s" s="5">
        <v>15</v>
      </c>
      <c r="F49" s="5" t="s">
        <v>16</v>
      </c>
      <c r="G49" t="s" s="5">
        <v>23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68</v>
      </c>
      <c r="C50" t="s" s="5">
        <v>77</v>
      </c>
      <c r="D50" t="s" s="5">
        <v>14</v>
      </c>
      <c r="E50" t="s" s="5">
        <v>15</v>
      </c>
      <c r="F50" s="5" t="s">
        <v>16</v>
      </c>
      <c r="G50" t="s" s="5">
        <v>23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68</v>
      </c>
      <c r="C51" t="s" s="5">
        <v>78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68</v>
      </c>
      <c r="C52" t="s" s="5">
        <v>79</v>
      </c>
      <c r="D52" t="s" s="5">
        <v>14</v>
      </c>
      <c r="E52" t="s" s="5">
        <v>15</v>
      </c>
      <c r="F52" s="5" t="s">
        <v>16</v>
      </c>
      <c r="G52" t="s" s="5">
        <v>42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68</v>
      </c>
      <c r="C53" t="s" s="5">
        <v>80</v>
      </c>
      <c r="D53" t="s" s="5">
        <v>14</v>
      </c>
      <c r="E53" t="s" s="5">
        <v>15</v>
      </c>
      <c r="F53" s="5" t="s">
        <v>16</v>
      </c>
      <c r="G53" t="s" s="5">
        <v>42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68</v>
      </c>
      <c r="C54" t="s" s="5">
        <v>81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68</v>
      </c>
      <c r="C55" t="s" s="5">
        <v>82</v>
      </c>
      <c r="D55" t="s" s="5">
        <v>14</v>
      </c>
      <c r="E55" t="s" s="5">
        <v>15</v>
      </c>
      <c r="F55" s="5" t="s">
        <v>16</v>
      </c>
      <c r="G55" t="s" s="5">
        <v>42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68</v>
      </c>
      <c r="C56" t="s" s="5">
        <v>83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8">
      <c r="J58" t="s">
        <v>84</v>
      </c>
    </row>
    <row r="62">
      <c r="B62" t="s" s="8">
        <v>85</v>
      </c>
      <c r="C62" s="8"/>
    </row>
    <row r="63">
      <c r="B63" t="s">
        <v>86</v>
      </c>
      <c r="C63" t="s">
        <v>87</v>
      </c>
    </row>
    <row r="64">
      <c r="B64" t="s">
        <v>88</v>
      </c>
      <c r="C64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2025-09-27T06:24:03Z</dcterms:created>
  <dc:creator>Apache POI</dc:creator>
</cp:coreProperties>
</file>