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<sst xmlns="http://schemas.openxmlformats.org/spreadsheetml/2006/main" count="324" uniqueCount="90">
  <si>
    <t>Ítems del llamado ADQUISICION DE MATERIALES ELECTRICOS con ID: 329760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</si>
  <si>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</si>
  <si>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</si>
  <si>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</si>
  <si>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</si>
  <si>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</si>
  <si>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</si>
  <si>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</si>
  <si>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</si>
  <si>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</si>
  <si>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</si>
  <si>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</si>
  <si>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</si>
  <si>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 mm</t>
  </si>
  <si>
    <t>Unidad</t>
  </si>
  <si>
    <t>ROLLO</t>
  </si>
  <si>
    <t>No</t>
  </si>
  <si>
    <t>1</t>
  </si>
  <si>
    <t/>
  </si>
  <si>
    <t>Cable cordon 2x2 mm</t>
  </si>
  <si>
    <t>2</t>
  </si>
  <si>
    <t>Cable plastiplomo 2x2 mm</t>
  </si>
  <si>
    <t>Cable plastiplomo 2x1</t>
  </si>
  <si>
    <t>26121630-001</t>
  </si>
  <si>
    <t>Caja plastica conectora externa</t>
  </si>
  <si>
    <t>UNIDAD</t>
  </si>
  <si>
    <t>15</t>
  </si>
  <si>
    <t>39121429-001</t>
  </si>
  <si>
    <t>Conector doble para Jack RJ 45</t>
  </si>
  <si>
    <t>20</t>
  </si>
  <si>
    <t>39121402-008</t>
  </si>
  <si>
    <t>Pico para toma corriente con puesta a tierra</t>
  </si>
  <si>
    <t>180</t>
  </si>
  <si>
    <t>39111501-003</t>
  </si>
  <si>
    <t>Reactancia electronica 3x40</t>
  </si>
  <si>
    <t>50</t>
  </si>
  <si>
    <t>Reactancia electronica 2x40</t>
  </si>
  <si>
    <t>Reactancia electronica 1x40</t>
  </si>
  <si>
    <t>70</t>
  </si>
  <si>
    <t>39101605-001</t>
  </si>
  <si>
    <t>Tubo Fluorescente 36-40w</t>
  </si>
  <si>
    <t>224</t>
  </si>
  <si>
    <t>39121308-001</t>
  </si>
  <si>
    <t>Caja de llave plastica externa de dos modulos</t>
  </si>
  <si>
    <t xml:space="preserve">Caja de llave plastica externa de tres modulos </t>
  </si>
  <si>
    <t>39101601-002</t>
  </si>
  <si>
    <t>Foco económico 80w</t>
  </si>
  <si>
    <t>10</t>
  </si>
  <si>
    <t>39101601-013</t>
  </si>
  <si>
    <t>Foco dicroicas de 50w</t>
  </si>
  <si>
    <t>30</t>
  </si>
  <si>
    <t>Pico para toma corriente comun</t>
  </si>
  <si>
    <t>Reactancia para equipo fluorescente de 40w</t>
  </si>
  <si>
    <t>60</t>
  </si>
  <si>
    <t>39111803-001</t>
  </si>
  <si>
    <t>Portalampara</t>
  </si>
  <si>
    <t>39121601-004</t>
  </si>
  <si>
    <t>Disyuntor diferencial</t>
  </si>
  <si>
    <t>3</t>
  </si>
  <si>
    <t>31201502-002</t>
  </si>
  <si>
    <t>Cinta aisladora de vinilo para B/T</t>
  </si>
  <si>
    <t>39121602-007</t>
  </si>
  <si>
    <t>Llave termomagnética trifasica de 3x32 amper</t>
  </si>
  <si>
    <t>5</t>
  </si>
  <si>
    <t>Llave termomagnética trifasica de 3x25 amper</t>
  </si>
  <si>
    <t>39121602-009</t>
  </si>
  <si>
    <t>Llave termomagnetica de 20 amper</t>
  </si>
  <si>
    <t>39121402-009</t>
  </si>
  <si>
    <t>Pico para llave Elektron</t>
  </si>
  <si>
    <t>40</t>
  </si>
  <si>
    <t>39121302-999</t>
  </si>
  <si>
    <t>Placa para llave Elektron Nº 1</t>
  </si>
  <si>
    <t>Placa para llave Elektron Nº 2</t>
  </si>
  <si>
    <t>Placa para llave Elektron Nº 3</t>
  </si>
  <si>
    <t>39121302-002</t>
  </si>
  <si>
    <t>placa para pico de llave</t>
  </si>
  <si>
    <t>Placa para pico de llave</t>
  </si>
  <si>
    <t>Pico para llave</t>
  </si>
  <si>
    <t>39111501-002</t>
  </si>
  <si>
    <t>Arrancador para fluorescente</t>
  </si>
  <si>
    <t>200</t>
  </si>
  <si>
    <t>39121205-001</t>
  </si>
  <si>
    <t>Canaleta plastica con cinta adhesiva 18x20mm blanco</t>
  </si>
  <si>
    <t>Canaleta plastica PVC para piso de 13x48mm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</si>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</sst>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25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37</v>
      </c>
      <c r="D12" t="s" s="5">
        <v>14</v>
      </c>
      <c r="E12" t="s" s="5">
        <v>25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25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44</v>
      </c>
      <c r="D15" t="s" s="5">
        <v>14</v>
      </c>
      <c r="E15" t="s" s="5">
        <v>25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25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25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30</v>
      </c>
      <c r="C18" t="s" s="5">
        <v>51</v>
      </c>
      <c r="D18" t="s" s="5">
        <v>14</v>
      </c>
      <c r="E18" t="s" s="5">
        <v>25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52</v>
      </c>
      <c r="D19" t="s" s="5">
        <v>14</v>
      </c>
      <c r="E19" t="s" s="5">
        <v>25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25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25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25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64</v>
      </c>
      <c r="D24" t="s" s="5">
        <v>14</v>
      </c>
      <c r="E24" t="s" s="5">
        <v>25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25</v>
      </c>
      <c r="F25" s="5" t="s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25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25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14</v>
      </c>
      <c r="E28" t="s" s="5">
        <v>25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t="s" s="5">
        <v>25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25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76</v>
      </c>
      <c r="D31" t="s" s="5">
        <v>14</v>
      </c>
      <c r="E31" t="s" s="5">
        <v>25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76</v>
      </c>
      <c r="D32" t="s" s="5">
        <v>14</v>
      </c>
      <c r="E32" t="s" s="5">
        <v>25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77</v>
      </c>
      <c r="D33" t="s" s="5">
        <v>14</v>
      </c>
      <c r="E33" t="s" s="5">
        <v>25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25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25</v>
      </c>
      <c r="F35" s="5" t="s">
        <v>16</v>
      </c>
      <c r="G35" t="s" s="5">
        <v>50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81</v>
      </c>
      <c r="C36" t="s" s="5">
        <v>83</v>
      </c>
      <c r="D36" t="s" s="5">
        <v>14</v>
      </c>
      <c r="E36" t="s" s="5">
        <v>25</v>
      </c>
      <c r="F36" s="5" t="s">
        <v>16</v>
      </c>
      <c r="G36" t="s" s="5">
        <v>50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2025-08-21T09:59:26Z</dcterms:created>
  <dc:creator>Apache POI</dc:creator>
</cp:coreProperties>
</file>