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<sst xmlns="http://schemas.openxmlformats.org/spreadsheetml/2006/main" count="306" uniqueCount="92">
  <si>
    <t>Ítems del llamado ADQUISICIÓN DE ARTICULOS ELÉCTRICOS con ID: 329838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</si>
  <si>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</si>
  <si>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</si>
  <si>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</si>
  <si>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</si>
  <si>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</si>
  <si>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</si>
  <si>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</si>
  <si>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</si>
  <si>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</si>
  <si>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</si>
  <si>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</si>
  <si>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26121635-999</t>
  </si>
  <si>
    <t>Cable multifibrilar</t>
  </si>
  <si>
    <t>Unidad</t>
  </si>
  <si>
    <t>ROLLO</t>
  </si>
  <si>
    <t>10</t>
  </si>
  <si>
    <t/>
  </si>
  <si>
    <t>8</t>
  </si>
  <si>
    <t>Cable tipo cordon</t>
  </si>
  <si>
    <t>1</t>
  </si>
  <si>
    <t>Cable tipo Taller</t>
  </si>
  <si>
    <t>2</t>
  </si>
  <si>
    <t>6</t>
  </si>
  <si>
    <t>32141107-002</t>
  </si>
  <si>
    <t>Zócalo para tubo florecente</t>
  </si>
  <si>
    <t>UNIDAD</t>
  </si>
  <si>
    <t>50</t>
  </si>
  <si>
    <t>39111501-009</t>
  </si>
  <si>
    <t>Equipo Fluorescente</t>
  </si>
  <si>
    <t>20</t>
  </si>
  <si>
    <t>39101601-002</t>
  </si>
  <si>
    <t>Foco de bajo Consumo 105W</t>
  </si>
  <si>
    <t>35</t>
  </si>
  <si>
    <t>Foco de bajo Consumo 36W</t>
  </si>
  <si>
    <t>200</t>
  </si>
  <si>
    <t>39101601-9998</t>
  </si>
  <si>
    <t>Lampara led para techo de laboratorio de la SEAM</t>
  </si>
  <si>
    <t>150</t>
  </si>
  <si>
    <t>39111501-002</t>
  </si>
  <si>
    <t>Arrancador</t>
  </si>
  <si>
    <t>39111501-003</t>
  </si>
  <si>
    <t>Reactancia</t>
  </si>
  <si>
    <t>39111501-004</t>
  </si>
  <si>
    <t>Reactancia Electrónica</t>
  </si>
  <si>
    <t>120</t>
  </si>
  <si>
    <t>39111803-001</t>
  </si>
  <si>
    <t>Portalampara tipo alumbrado</t>
  </si>
  <si>
    <t>18</t>
  </si>
  <si>
    <t>39121402-004</t>
  </si>
  <si>
    <t>Ficha macho con tierra</t>
  </si>
  <si>
    <t>Ficha macho monofásica</t>
  </si>
  <si>
    <t>39121402-005</t>
  </si>
  <si>
    <t>Fichas Hembra monofasica</t>
  </si>
  <si>
    <t>39121402-006</t>
  </si>
  <si>
    <t>Toma corriente para 2 modulo</t>
  </si>
  <si>
    <t>Toma corriente para 2 modulos</t>
  </si>
  <si>
    <t>Toma corriente para 3 modulos</t>
  </si>
  <si>
    <t>Toma Corriente</t>
  </si>
  <si>
    <t>32111701-001</t>
  </si>
  <si>
    <t>Fotocelula</t>
  </si>
  <si>
    <t>25</t>
  </si>
  <si>
    <t>39121602-009</t>
  </si>
  <si>
    <t>Llave de corriente</t>
  </si>
  <si>
    <t>15</t>
  </si>
  <si>
    <t>39121551-9999</t>
  </si>
  <si>
    <t>Reflector LED</t>
  </si>
  <si>
    <t>5</t>
  </si>
  <si>
    <t>39122236-001</t>
  </si>
  <si>
    <t>Sensor de Presencia</t>
  </si>
  <si>
    <t>39121626-001</t>
  </si>
  <si>
    <t>Fusible para media tensión</t>
  </si>
  <si>
    <t>40</t>
  </si>
  <si>
    <t>39121001-013</t>
  </si>
  <si>
    <t>Pertiga</t>
  </si>
  <si>
    <t>3</t>
  </si>
  <si>
    <t>46181504-002</t>
  </si>
  <si>
    <t>Guante dielectrico</t>
  </si>
  <si>
    <t>4</t>
  </si>
  <si>
    <t>31201502-002</t>
  </si>
  <si>
    <t>Cinta asiladora</t>
  </si>
  <si>
    <t>31201502-001</t>
  </si>
  <si>
    <t>Cinta asiladora vulcanizada</t>
  </si>
  <si>
    <t>39121402-010</t>
  </si>
  <si>
    <t>Ficha adaptador de toma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</si>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</sst>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26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26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26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t="s" s="5">
        <v>26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26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26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26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26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26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26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26</v>
      </c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51</v>
      </c>
      <c r="D20" t="s" s="5">
        <v>14</v>
      </c>
      <c r="E20" t="s" s="5">
        <v>26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26</v>
      </c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26</v>
      </c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56</v>
      </c>
      <c r="D23" t="s" s="5">
        <v>14</v>
      </c>
      <c r="E23" t="s" s="5">
        <v>26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57</v>
      </c>
      <c r="D24" t="s" s="5">
        <v>14</v>
      </c>
      <c r="E24" t="s" s="5">
        <v>26</v>
      </c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58</v>
      </c>
      <c r="D25" t="s" s="5">
        <v>14</v>
      </c>
      <c r="E25" t="s" s="5">
        <v>26</v>
      </c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54</v>
      </c>
      <c r="C26" t="s" s="5">
        <v>58</v>
      </c>
      <c r="D26" t="s" s="5">
        <v>14</v>
      </c>
      <c r="E26" t="s" s="5">
        <v>26</v>
      </c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t="s" s="5">
        <v>26</v>
      </c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26</v>
      </c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t="s" s="5">
        <v>26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t="s" s="5">
        <v>26</v>
      </c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t="s" s="5">
        <v>26</v>
      </c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t="s" s="5">
        <v>26</v>
      </c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t="s" s="5">
        <v>26</v>
      </c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t="s" s="5">
        <v>26</v>
      </c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t="s" s="5">
        <v>26</v>
      </c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t="s" s="5">
        <v>26</v>
      </c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t="s" s="5">
        <v>26</v>
      </c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t="s" s="5">
        <v>26</v>
      </c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t="s" s="5">
        <v>26</v>
      </c>
      <c r="F39" t="s" s="5">
        <v>85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86</v>
      </c>
    </row>
    <row r="46">
      <c r="B46" t="s" s="8">
        <v>87</v>
      </c>
      <c r="C46" s="8"/>
    </row>
    <row r="47">
      <c r="B47" t="s">
        <v>88</v>
      </c>
      <c r="C47" t="s">
        <v>89</v>
      </c>
    </row>
    <row r="48">
      <c r="B48" t="s">
        <v>90</v>
      </c>
      <c r="C48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2025-06-25T18:53:14Z</dcterms:created>
  <dc:creator>Apache POI</dc:creator>
</cp:coreProperties>
</file>