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<sst xmlns="http://schemas.openxmlformats.org/spreadsheetml/2006/main" count="154" uniqueCount="65">
  <si>
    <t>Ítems del llamado ADQUISICIÓN DE ÚTILES Y MATERIALES ELECTRICOS con ID: 329880</t>
  </si>
  <si>
    <t>ADQUISICIÓN DE ÚTILES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</si>
  <si>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</si>
  <si>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</si>
  <si>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</si>
  <si>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</si>
  <si>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</si>
  <si>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</si>
  <si>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</si>
  <si>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</si>
  <si>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</si>
  <si>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</si>
  <si>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39121402-007</t>
  </si>
  <si>
    <t>SUPRESOR DE PICO CON PROLONGADOR</t>
  </si>
  <si>
    <t>Unidad</t>
  </si>
  <si>
    <t>UNIDAD</t>
  </si>
  <si>
    <t>5</t>
  </si>
  <si>
    <t/>
  </si>
  <si>
    <t>39101605-001</t>
  </si>
  <si>
    <t>TUBO FLUORECENTE DE 40 WATTS</t>
  </si>
  <si>
    <t>50</t>
  </si>
  <si>
    <t>TUBO FLUORECENTE DE 20 WATTS</t>
  </si>
  <si>
    <t>39101601-002</t>
  </si>
  <si>
    <t>LAMPARA DE BAJO CONSUMO (ESPIRAL) 32 W - 220 V</t>
  </si>
  <si>
    <t>34</t>
  </si>
  <si>
    <t>LAMPARA DE BAJO CONSUMO (ESPIRAL) 20 W - 220 V</t>
  </si>
  <si>
    <t>35</t>
  </si>
  <si>
    <t>LAMPARA DE BAJO CONSUMO (ESPIRAL) 12 W - 220 V</t>
  </si>
  <si>
    <t>30</t>
  </si>
  <si>
    <t>39111803-002</t>
  </si>
  <si>
    <t xml:space="preserve">PORTAFOCO DE PORCELANA </t>
  </si>
  <si>
    <t>25</t>
  </si>
  <si>
    <t>39111501-002</t>
  </si>
  <si>
    <t>ARRANCADOR PARA FLUORESCENTES</t>
  </si>
  <si>
    <t>100</t>
  </si>
  <si>
    <t>39111501-003</t>
  </si>
  <si>
    <t xml:space="preserve">REACTANCIAS </t>
  </si>
  <si>
    <t>10</t>
  </si>
  <si>
    <t>26121635-001</t>
  </si>
  <si>
    <t>CABLE CORDÓN</t>
  </si>
  <si>
    <t>ROLLO</t>
  </si>
  <si>
    <t>26121635-999</t>
  </si>
  <si>
    <t>CABLE TIPO TALLER</t>
  </si>
  <si>
    <t>39121602-009</t>
  </si>
  <si>
    <t xml:space="preserve">LLAVE TERMO MAGNÉTICA </t>
  </si>
  <si>
    <t>20</t>
  </si>
  <si>
    <t>39121436-001</t>
  </si>
  <si>
    <t>ELECTRODOS</t>
  </si>
  <si>
    <t>PAQUETE</t>
  </si>
  <si>
    <t>31201502-001</t>
  </si>
  <si>
    <t>CINTA AISLADORA ELÉCTRICA AUTOVULCANIZANTE</t>
  </si>
  <si>
    <t>27113201-016</t>
  </si>
  <si>
    <t>APAREJO MANUAL A CADENA CON PALANCA</t>
  </si>
  <si>
    <t>6</t>
  </si>
  <si>
    <t>26111702-002</t>
  </si>
  <si>
    <t>PILAS ALCALINAS AA</t>
  </si>
  <si>
    <t>CAJA</t>
  </si>
  <si>
    <t>26111702-003</t>
  </si>
  <si>
    <t>PILAS ALCALINAS AAA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</si>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</sst>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40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40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48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40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56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56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2025-08-11T13:26:48Z</dcterms:created>
  <dc:creator>Apache POI</dc:creator>
</cp:coreProperties>
</file>