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<sst xmlns="http://schemas.openxmlformats.org/spreadsheetml/2006/main" count="210" uniqueCount="77">
  <si>
    <t>Ítems del llamado ADQUISICIONES VARIAS DE BIENES DE CONSUMO con ID: 329887</t>
  </si>
  <si>
    <t>ADQUISICIONES VARIAS DE BIENES DE 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</si>
  <si>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</si>
  <si>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</si>
  <si>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</si>
  <si>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</si>
  <si>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</si>
  <si>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</si>
  <si>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</si>
  <si>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</si>
  <si>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</si>
  <si>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</si>
  <si>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</si>
  <si>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</t>
  </si>
  <si>
    <t>Unidad</t>
  </si>
  <si>
    <t>UNIDAD</t>
  </si>
  <si>
    <t>2</t>
  </si>
  <si>
    <t/>
  </si>
  <si>
    <t>27111701-002</t>
  </si>
  <si>
    <t>DESTORNILLADOR CRUZ</t>
  </si>
  <si>
    <t>5</t>
  </si>
  <si>
    <t>27111701-001</t>
  </si>
  <si>
    <t>DESTORNILLADOR PLANO</t>
  </si>
  <si>
    <t>27112004-001</t>
  </si>
  <si>
    <t xml:space="preserve">PALA DE PUNTA </t>
  </si>
  <si>
    <t>27112004-003</t>
  </si>
  <si>
    <t>PALA DE PUNTA ANCHA</t>
  </si>
  <si>
    <t>27111602-005</t>
  </si>
  <si>
    <t xml:space="preserve">MARTILLO </t>
  </si>
  <si>
    <t>7</t>
  </si>
  <si>
    <t>27111602-003</t>
  </si>
  <si>
    <t>MAZO</t>
  </si>
  <si>
    <t>31162002-003</t>
  </si>
  <si>
    <t>CLAVOS DE 1''</t>
  </si>
  <si>
    <t>PAQUETE</t>
  </si>
  <si>
    <t>40</t>
  </si>
  <si>
    <t>CLAVOS DE 2''</t>
  </si>
  <si>
    <t>30181604-001</t>
  </si>
  <si>
    <t xml:space="preserve">TAPA PARA INODORO </t>
  </si>
  <si>
    <t>10</t>
  </si>
  <si>
    <t>30181515-001</t>
  </si>
  <si>
    <t xml:space="preserve">CISTERNA </t>
  </si>
  <si>
    <t>46171503-016</t>
  </si>
  <si>
    <t>CERRADURA ELÉCTRICA (BLOQUEADOR)</t>
  </si>
  <si>
    <t>46171503-001</t>
  </si>
  <si>
    <t>CERRADURA PARA PUERTA</t>
  </si>
  <si>
    <t>12</t>
  </si>
  <si>
    <t>23153025-002</t>
  </si>
  <si>
    <t>PINZA UNIVERSAL</t>
  </si>
  <si>
    <t>PINZA ALICATE BUSCA POLO</t>
  </si>
  <si>
    <t>27111763-001</t>
  </si>
  <si>
    <t>LLAVE DE 13 MM</t>
  </si>
  <si>
    <t>LLAVE DE 14 MM</t>
  </si>
  <si>
    <t>31152002-004</t>
  </si>
  <si>
    <t>ALAMBRE DULCE</t>
  </si>
  <si>
    <t>Kilogramos</t>
  </si>
  <si>
    <t>ROLLO</t>
  </si>
  <si>
    <t>50</t>
  </si>
  <si>
    <t>24111810-9998</t>
  </si>
  <si>
    <t xml:space="preserve">TANQUE DE AGUA </t>
  </si>
  <si>
    <t>1</t>
  </si>
  <si>
    <t>30191501-9993</t>
  </si>
  <si>
    <t>ESCALERA EXTENSIVA</t>
  </si>
  <si>
    <t>31151504-001</t>
  </si>
  <si>
    <t>CUERDA DE NYLON</t>
  </si>
  <si>
    <t>Metros</t>
  </si>
  <si>
    <t>31211904-001</t>
  </si>
  <si>
    <t>PINCEL MEDIANO</t>
  </si>
  <si>
    <t>PINCEL GRANDE</t>
  </si>
  <si>
    <t>31211904-004</t>
  </si>
  <si>
    <t>BROCHA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</si>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</sst>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34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36</v>
      </c>
      <c r="D12" t="s" s="5">
        <v>14</v>
      </c>
      <c r="E12" t="s" s="5">
        <v>34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49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52</v>
      </c>
      <c r="D20" t="s" s="5">
        <v>14</v>
      </c>
      <c r="E20" t="s" s="5">
        <v>15</v>
      </c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55</v>
      </c>
      <c r="E21" t="s" s="5">
        <v>56</v>
      </c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65</v>
      </c>
      <c r="E24" t="s" s="5">
        <v>56</v>
      </c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68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71</v>
      </c>
    </row>
    <row r="34">
      <c r="B34" t="s" s="8">
        <v>72</v>
      </c>
      <c r="C34" s="8"/>
    </row>
    <row r="35">
      <c r="B35" t="s">
        <v>73</v>
      </c>
      <c r="C35" t="s">
        <v>74</v>
      </c>
    </row>
    <row r="36">
      <c r="B36" t="s">
        <v>75</v>
      </c>
      <c r="C36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2025-09-27T01:49:15Z</dcterms:created>
  <dc:creator>Apache POI</dc:creator>
</cp:coreProperties>
</file>