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<sst xmlns="http://schemas.openxmlformats.org/spreadsheetml/2006/main" count="234" uniqueCount="66">
  <si>
    <t>Ítems del llamado ADQUISICIÓN DE EQUIPOS DE LABORATORIO con ID: 330202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</si>
  <si>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</si>
  <si>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</si>
  <si>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</si>
  <si>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</si>
  <si>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</si>
  <si>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</si>
  <si>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</si>
  <si>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</si>
  <si>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</si>
  <si>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</si>
  <si>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</si>
  <si>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41103502-002</t>
  </si>
  <si>
    <t>Campana extractora de Gas</t>
  </si>
  <si>
    <t>Unidad</t>
  </si>
  <si>
    <t>UNIDAD</t>
  </si>
  <si>
    <t>No</t>
  </si>
  <si>
    <t>1</t>
  </si>
  <si>
    <t/>
  </si>
  <si>
    <t>41115603-9999</t>
  </si>
  <si>
    <t>Phmetro</t>
  </si>
  <si>
    <t>41115312-001</t>
  </si>
  <si>
    <t>Refractometro OPTICO PORTATIL</t>
  </si>
  <si>
    <t>2</t>
  </si>
  <si>
    <t>Refractometro OPTICO DIGITAL</t>
  </si>
  <si>
    <t>41112304-9999</t>
  </si>
  <si>
    <t>ESTUFA PARA DTERMINACION DE HUMEDAD</t>
  </si>
  <si>
    <t>41111502-001</t>
  </si>
  <si>
    <t>BALANZA PARA DETERMINACION DE HUMEDAD</t>
  </si>
  <si>
    <t>41103303-9999</t>
  </si>
  <si>
    <t>Densimetro Digital</t>
  </si>
  <si>
    <t>41115611-004</t>
  </si>
  <si>
    <t>MEDIDOR DE OXIGENO</t>
  </si>
  <si>
    <t>41104901-002</t>
  </si>
  <si>
    <t>EQUIPO DESTILADOR DE AGUA</t>
  </si>
  <si>
    <t>41115314-001</t>
  </si>
  <si>
    <t>Polarimetro DIGITAL AUTOMATICO</t>
  </si>
  <si>
    <t>41103501-001</t>
  </si>
  <si>
    <t>Ebullometro ANALOGICO</t>
  </si>
  <si>
    <t>41113031-001</t>
  </si>
  <si>
    <t>Sacarometro CON TERMOMETRO</t>
  </si>
  <si>
    <t>Sacarometro</t>
  </si>
  <si>
    <t>4</t>
  </si>
  <si>
    <t xml:space="preserve">Densimetro </t>
  </si>
  <si>
    <t>41113038-001</t>
  </si>
  <si>
    <t>Alcoholímetro</t>
  </si>
  <si>
    <t>41115604-002</t>
  </si>
  <si>
    <t>Electrodo</t>
  </si>
  <si>
    <t>10</t>
  </si>
  <si>
    <t>41112213-001</t>
  </si>
  <si>
    <t>Termometros</t>
  </si>
  <si>
    <t>5</t>
  </si>
  <si>
    <t>41122811-001</t>
  </si>
  <si>
    <t xml:space="preserve">Dispensador </t>
  </si>
  <si>
    <t>41103806-001</t>
  </si>
  <si>
    <t>Agitador Magnetico</t>
  </si>
  <si>
    <t>41103812-002</t>
  </si>
  <si>
    <t>Agitador ROTATIVO</t>
  </si>
  <si>
    <t>42191502-9999</t>
  </si>
  <si>
    <t>Canasta CONTENEDOR DE BRONCE PARA BAGAZO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</si>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</sst>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