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<sst xmlns="http://schemas.openxmlformats.org/spreadsheetml/2006/main" count="60" uniqueCount="36">
  <si>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CANAL A CIELO ABIERTO CALLE PATRICIO BOBADILLA TRAMO 2582-2583-9291-3513-3514 Y 3515 con ID: 330357</t>
  </si>
  <si>
    <t>CONSTRUCCION DE CANAL A CIELO ABIERTO CALLE PATRICIO BOBADILLA TRAMO 2582-2583-9291-3513-3514 Y 3515,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</si>
  <si>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</si>
  <si>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</si>
  <si>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</si>
  <si>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</si>
  <si>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</si>
  <si>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</si>
  <si>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</si>
  <si>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</si>
  <si>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MARCACION Y REPLANTEO</t>
  </si>
  <si>
    <t>Metros cuadrados</t>
  </si>
  <si>
    <t>2.355</t>
  </si>
  <si>
    <t/>
  </si>
  <si>
    <t>CARTEL INDICADOR MEDIDA (2,00 X1,00)m CHAPA Nº24, BASTIDOR CAÑO DE (25X25)m, BASE:DOS ESTRUCTURAS METALICA TRIANGULARE DE 15 cm, ALURA 3,20m</t>
  </si>
  <si>
    <t>Unidad</t>
  </si>
  <si>
    <t>1</t>
  </si>
  <si>
    <t>EXCAVACION Y PERFILADO MOTO NIVELADORA( CAJA EMPEDRADO )</t>
  </si>
  <si>
    <t>2.030</t>
  </si>
  <si>
    <t>RECONSTRUCCION DE CANAL EN V EXISTENTE (Hº)(VER DETALLE 1)</t>
  </si>
  <si>
    <t>Unidad Medida Global</t>
  </si>
  <si>
    <t>RETIRO DE MURO, ESCOMBROS, BASURAS Y LIMPIEZA FINAL DEL SECTOR</t>
  </si>
  <si>
    <t>EXCAVACION PARA COMPLETAR CANAL EL LADO EXISTENTE (VER DETALLE 3)</t>
  </si>
  <si>
    <t>Metros cúbicos</t>
  </si>
  <si>
    <t>498</t>
  </si>
  <si>
    <t>MURO DE PIEDRA BRUTA COLOCADA DOSAJE 1:3:6 PARA CANAL (VER DETALLE 3)</t>
  </si>
  <si>
    <t>172</t>
  </si>
  <si>
    <t>PISO DE Hº PARA CANAL (VER DETALLE 1 Y 2) Y SECTOR DE CANAL QUE NO POSEE</t>
  </si>
  <si>
    <t>102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</si>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</sst>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20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2024-05-27T21:32:21Z</dcterms:created>
  <cp:category/>
  <cp:version/>
  <cp:contentType/>
  <cp:contentStatus/>
</cp:coreProperties>
</file>