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<sst xmlns="http://schemas.openxmlformats.org/spreadsheetml/2006/main" count="171" uniqueCount="51">
  <si>
    <t>Ítems del llamado ADQUISICIÓN DE EQUIPOS DE LABORATORIOS PARA LOS PROYECTOS CONACYT 14-INV- 069 - 472 - 320 DEL RECTORADO DE LA UNA con ID: 330760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</si>
  <si>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</si>
  <si>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</si>
  <si>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</si>
  <si>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</si>
  <si>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</si>
  <si>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</si>
  <si>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</si>
  <si>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</si>
  <si>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</si>
  <si>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</si>
  <si>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</si>
  <si>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41103502-001</t>
  </si>
  <si>
    <t>Campana de Flujo Laminar</t>
  </si>
  <si>
    <t>Unidad</t>
  </si>
  <si>
    <t>UNIDAD</t>
  </si>
  <si>
    <t>No</t>
  </si>
  <si>
    <t>1</t>
  </si>
  <si>
    <t/>
  </si>
  <si>
    <t>41103011-001</t>
  </si>
  <si>
    <t>Incubador para ensayo de demanda de bioquimica</t>
  </si>
  <si>
    <t>41105101-003</t>
  </si>
  <si>
    <t>Bomba de Vacio</t>
  </si>
  <si>
    <t>41111709-006</t>
  </si>
  <si>
    <t>Microscopio Invertido</t>
  </si>
  <si>
    <t>24131903-001</t>
  </si>
  <si>
    <t>Máquinas para hacer hojuelas de hielo</t>
  </si>
  <si>
    <t>41104506-999</t>
  </si>
  <si>
    <t>Estufa de laboratorio industrial</t>
  </si>
  <si>
    <t>41121507-001</t>
  </si>
  <si>
    <t xml:space="preserve">Pipeta Monocanal </t>
  </si>
  <si>
    <t>41121511-014</t>
  </si>
  <si>
    <t>Micropipeta</t>
  </si>
  <si>
    <t>41103011-999</t>
  </si>
  <si>
    <t>Refrigerador Para Laboratorio</t>
  </si>
  <si>
    <t>41103011-998</t>
  </si>
  <si>
    <t>Freezer para Laboratorio</t>
  </si>
  <si>
    <t>42171911-001</t>
  </si>
  <si>
    <t>Tubo de Oxigeno</t>
  </si>
  <si>
    <t>42152211-9999</t>
  </si>
  <si>
    <t>Unidad Odontologica Portatil</t>
  </si>
  <si>
    <t>41121511-003</t>
  </si>
  <si>
    <t>Micropipeta multicanal</t>
  </si>
  <si>
    <t>41111901-003</t>
  </si>
  <si>
    <t>Contador de Colonias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</si>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</sst>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29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31</v>
      </c>
      <c r="C13" s="6" t="s">
        <v>32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35</v>
      </c>
      <c r="C15" s="6" t="s">
        <v>36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38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39</v>
      </c>
      <c r="C17" s="6" t="s">
        <v>40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41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43</v>
      </c>
      <c r="C19" s="6" t="s">
        <v>44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45</v>
      </c>
    </row>
    <row r="25" spans="2:3" ht="15">
      <c r="B25" s="9" t="s">
        <v>46</v>
      </c>
      <c r="C25" s="9"/>
    </row>
    <row r="26" spans="2:3" ht="15">
      <c r="B26" t="s">
        <v>47</v>
      </c>
      <c r="C26" t="s">
        <v>48</v>
      </c>
    </row>
    <row r="27" spans="2:3" ht="15">
      <c r="B27" t="s">
        <v>49</v>
      </c>
      <c r="C27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2024-05-23T06:51:08Z</dcterms:created>
  <cp:category/>
  <cp:version/>
  <cp:contentType/>
  <cp:contentStatus/>
</cp:coreProperties>
</file>