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<sst xmlns="http://schemas.openxmlformats.org/spreadsheetml/2006/main" count="45" uniqueCount="30">
  <si>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PAVIMENTACIÓN ASFÁLTICA EN VILLARRICA con ID: 330908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</si>
  <si>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</si>
  <si>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</si>
  <si>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</si>
  <si>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</si>
  <si>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</si>
  <si>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</si>
  <si>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</si>
  <si>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</si>
  <si>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</si>
  <si>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Marcación y replanteo</t>
  </si>
  <si>
    <t>Metros cuadrados</t>
  </si>
  <si>
    <t>15.340</t>
  </si>
  <si>
    <t/>
  </si>
  <si>
    <t>Limpieza , desbroce y despeje de empedrado existente</t>
  </si>
  <si>
    <t>72131701-010</t>
  </si>
  <si>
    <t>Bacheo</t>
  </si>
  <si>
    <t>676</t>
  </si>
  <si>
    <t>72131701-004</t>
  </si>
  <si>
    <t>Riego de liga</t>
  </si>
  <si>
    <t>Kilogramos s/ metro cuadrado</t>
  </si>
  <si>
    <t>Regularización con concreto asfáltico</t>
  </si>
  <si>
    <t>76111702-001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</si>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</sst>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21</v>
      </c>
      <c r="D8" t="s" s="5">
        <v>20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2025-06-05T18:13:28Z</dcterms:created>
  <dc:creator>Apache POI</dc:creator>
</cp:coreProperties>
</file>