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<sst xmlns="http://schemas.openxmlformats.org/spreadsheetml/2006/main" count="468" uniqueCount="123">
  <si>
    <t>Ítems del llamado Insumos para Oficina con ID: 331186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</si>
  <si>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</si>
  <si>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</si>
  <si>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</si>
  <si>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</si>
  <si>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</si>
  <si>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</si>
  <si>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</si>
  <si>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</si>
  <si>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</si>
  <si>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</si>
  <si>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</si>
  <si>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</si>
  <si>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 xml:space="preserve">Bibliorato lomo grande </t>
  </si>
  <si>
    <t>Unidad</t>
  </si>
  <si>
    <t>UNIDAD</t>
  </si>
  <si>
    <t>No</t>
  </si>
  <si>
    <t>1.000</t>
  </si>
  <si>
    <t/>
  </si>
  <si>
    <t>44121706-001</t>
  </si>
  <si>
    <t>Lapiz de papel</t>
  </si>
  <si>
    <t>90</t>
  </si>
  <si>
    <t>44122011-001</t>
  </si>
  <si>
    <t>Carpetas archivadoras.</t>
  </si>
  <si>
    <t>500</t>
  </si>
  <si>
    <t>Carpetas archivadoras de plástico</t>
  </si>
  <si>
    <t>900</t>
  </si>
  <si>
    <t>14111530-001</t>
  </si>
  <si>
    <t>Notas autoadhesivas - 75x75</t>
  </si>
  <si>
    <t>30</t>
  </si>
  <si>
    <t>Notas autoadhesivas - 75x10</t>
  </si>
  <si>
    <t>16</t>
  </si>
  <si>
    <t>Notas autoadhesivas - 50x40</t>
  </si>
  <si>
    <t>44122008-002</t>
  </si>
  <si>
    <t>Separadores de papel</t>
  </si>
  <si>
    <t>24</t>
  </si>
  <si>
    <t>43201811-002</t>
  </si>
  <si>
    <t>Cd/Dvd grabable 4,7 Gb</t>
  </si>
  <si>
    <t>80</t>
  </si>
  <si>
    <t>43202005-006</t>
  </si>
  <si>
    <t>Memoria USB de 8 GB. (pen drive</t>
  </si>
  <si>
    <t>40</t>
  </si>
  <si>
    <t>44121708-002</t>
  </si>
  <si>
    <t>Marcadores permanentes, grueso</t>
  </si>
  <si>
    <t>26111702-003</t>
  </si>
  <si>
    <t>Blíster de pilas alcalinas AAA</t>
  </si>
  <si>
    <t>44121708-001</t>
  </si>
  <si>
    <t>Pincel para pizarra acrilica</t>
  </si>
  <si>
    <t>50</t>
  </si>
  <si>
    <t>44121618-001</t>
  </si>
  <si>
    <t>Tijera de metal</t>
  </si>
  <si>
    <t>44122008-001</t>
  </si>
  <si>
    <t>Separadores de plástico</t>
  </si>
  <si>
    <t>44121624-001</t>
  </si>
  <si>
    <t xml:space="preserve">Regla plastica </t>
  </si>
  <si>
    <t>44121615-001</t>
  </si>
  <si>
    <t>Presilladora Mediana</t>
  </si>
  <si>
    <t>44101716-001</t>
  </si>
  <si>
    <t>Perforadoras Mediana</t>
  </si>
  <si>
    <t>15</t>
  </si>
  <si>
    <t>44122104-003</t>
  </si>
  <si>
    <t>Clips sujetadores de papel 41 mm</t>
  </si>
  <si>
    <t>44121708-006</t>
  </si>
  <si>
    <t>Marcador resaltador fluorescente</t>
  </si>
  <si>
    <t>250</t>
  </si>
  <si>
    <t>44121704-001</t>
  </si>
  <si>
    <t>Boligrafos color negro</t>
  </si>
  <si>
    <t>Boligrafos color azul</t>
  </si>
  <si>
    <t>44121801-004</t>
  </si>
  <si>
    <t>Corrector en cinta</t>
  </si>
  <si>
    <t>100</t>
  </si>
  <si>
    <t>44122025-008</t>
  </si>
  <si>
    <t>Tapa plastica en colores</t>
  </si>
  <si>
    <t>44122025-003</t>
  </si>
  <si>
    <t>Contratapa para encuadernacion</t>
  </si>
  <si>
    <t>44122025-001</t>
  </si>
  <si>
    <t>Tapa plastica transparente</t>
  </si>
  <si>
    <t>44122107-001</t>
  </si>
  <si>
    <t>Grampa para presilladora en caja 24/6</t>
  </si>
  <si>
    <t>44121613-001</t>
  </si>
  <si>
    <t>Desgrapadora tamaño mediano</t>
  </si>
  <si>
    <t>Grampa para presilladora en caja 23/10</t>
  </si>
  <si>
    <t>8</t>
  </si>
  <si>
    <t>44122112-001</t>
  </si>
  <si>
    <t>Corchetes N° 8/72</t>
  </si>
  <si>
    <t xml:space="preserve">Corchetes N° 11/72 </t>
  </si>
  <si>
    <t>Corchetes N° 14/72</t>
  </si>
  <si>
    <t>44103103-005</t>
  </si>
  <si>
    <t>Tóner Canon. MF 6100 series, image class</t>
  </si>
  <si>
    <t>Tóner Canon. MF 210/220 series, image class, cartride 137</t>
  </si>
  <si>
    <t>75</t>
  </si>
  <si>
    <t>Tóner Samsung SCX (negro)</t>
  </si>
  <si>
    <t>60</t>
  </si>
  <si>
    <t>44103105-002</t>
  </si>
  <si>
    <t>Tinta para impresora HP Deskjet 1515 color</t>
  </si>
  <si>
    <t>70</t>
  </si>
  <si>
    <t>44103105-001</t>
  </si>
  <si>
    <t>Tinta para impresora HP Deskjet 1515 negro</t>
  </si>
  <si>
    <t>Tinta para impresora HP Deskjet 2050 negro</t>
  </si>
  <si>
    <t xml:space="preserve">Tinta para impresora HP Deskjet 2050 color </t>
  </si>
  <si>
    <t xml:space="preserve">Tinta para impresora HP Deskjet Ink Advantage 1115 COLOR </t>
  </si>
  <si>
    <t>Tinta para impresora HP Deskjet Ink Advantage 1115 NEGRO</t>
  </si>
  <si>
    <t>Tinta para impresora HP K8600 Cian</t>
  </si>
  <si>
    <t>20</t>
  </si>
  <si>
    <t>Tinta para impresora HP K8600 Magenta</t>
  </si>
  <si>
    <t xml:space="preserve">Tinta para impresora HP K8600 Amarillo </t>
  </si>
  <si>
    <t>Tinta para impresora HP K8600 Negro</t>
  </si>
  <si>
    <t>44121505-003</t>
  </si>
  <si>
    <t>Sobre manila</t>
  </si>
  <si>
    <t>14111610-003</t>
  </si>
  <si>
    <t>Cartulina lisa</t>
  </si>
  <si>
    <t>14111611-001</t>
  </si>
  <si>
    <t>Tarjetas de Cartulina de hilo.-</t>
  </si>
  <si>
    <t>1.700</t>
  </si>
  <si>
    <t>Cartulina de hilo</t>
  </si>
  <si>
    <t>82121507-004</t>
  </si>
  <si>
    <t>Carpetas con logo SND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</si>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</sst>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87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90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95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15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48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48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102</v>
      </c>
      <c r="D44" s="6" t="s">
        <v>14</v>
      </c>
      <c r="E44" s="6" t="s">
        <v>15</v>
      </c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104</v>
      </c>
      <c r="D45" s="6" t="s">
        <v>14</v>
      </c>
      <c r="E45" s="6" t="s">
        <v>15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93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103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103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16</v>
      </c>
      <c r="G48" s="6" t="s">
        <v>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41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16</v>
      </c>
      <c r="G50" s="6" t="s">
        <v>113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114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117</v>
      </c>
    </row>
    <row r="58" spans="2:3" ht="15">
      <c r="B58" s="9" t="s">
        <v>118</v>
      </c>
      <c r="C58" s="9"/>
    </row>
    <row r="59" spans="2:3" ht="15">
      <c r="B59" t="s">
        <v>119</v>
      </c>
      <c r="C59" t="s">
        <v>120</v>
      </c>
    </row>
    <row r="60" spans="2:3" ht="15">
      <c r="B60" t="s">
        <v>121</v>
      </c>
      <c r="C60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2024-05-25T23:51:08Z</dcterms:created>
  <cp:category/>
  <cp:version/>
  <cp:contentType/>
  <cp:contentStatus/>
</cp:coreProperties>
</file>