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<sst xmlns="http://schemas.openxmlformats.org/spreadsheetml/2006/main" count="135" uniqueCount="49">
  <si>
    <t>Ítems del llamado Adquisicion de Alfombra y Herramientas Varias con ID: 331253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</si>
  <si>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</si>
  <si>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</si>
  <si>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</si>
  <si>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</si>
  <si>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</si>
  <si>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</si>
  <si>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</si>
  <si>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</si>
  <si>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</si>
  <si>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</si>
  <si>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</si>
  <si>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52101505-001</t>
  </si>
  <si>
    <t>Alfombra sintetico - segun Especificaciones Tecnicas</t>
  </si>
  <si>
    <t>Metros cuadrados</t>
  </si>
  <si>
    <t>UNIDAD</t>
  </si>
  <si>
    <t>No</t>
  </si>
  <si>
    <t>45,2</t>
  </si>
  <si>
    <t/>
  </si>
  <si>
    <t>24101602-971</t>
  </si>
  <si>
    <t>Montacarga manual- PALETERA HIDRAULICA segun Especificaciones Tecnicas</t>
  </si>
  <si>
    <t>Unidad</t>
  </si>
  <si>
    <t>2</t>
  </si>
  <si>
    <t>23101505-001</t>
  </si>
  <si>
    <t>Taladro electrico - segun Especificaciones Tecnicas</t>
  </si>
  <si>
    <t>30191502-001</t>
  </si>
  <si>
    <t>Andamio metalico - segun Especificaciones Tecnicas</t>
  </si>
  <si>
    <t>30191501-002</t>
  </si>
  <si>
    <t>Escalera de metal simple - segun Especificaciones Tecnicas</t>
  </si>
  <si>
    <t>1</t>
  </si>
  <si>
    <t>23171529-9999</t>
  </si>
  <si>
    <t>Kit de soldadura portable para butano - segun Especificaciones Tecnicas</t>
  </si>
  <si>
    <t>27111509-008</t>
  </si>
  <si>
    <t>Juego de mechas - segun Especificaciones Tecnicas</t>
  </si>
  <si>
    <t>27111706-001</t>
  </si>
  <si>
    <t>Llave francesa  - segun Especificaciones Tecnicas</t>
  </si>
  <si>
    <t>4</t>
  </si>
  <si>
    <t>27111710-002</t>
  </si>
  <si>
    <t>Juego de llave allen - segun Especificaciones Tecnicas</t>
  </si>
  <si>
    <t>27111729-001</t>
  </si>
  <si>
    <t>Juego de llaves - segun Especificaciones Tecnicas</t>
  </si>
  <si>
    <t>40151502-001</t>
  </si>
  <si>
    <t>Bomba de vacio para refrigeracion -segun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</si>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</sst>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21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21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21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21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21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21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21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21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21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21</v>
      </c>
      <c r="E14" t="s" s="5">
        <v>15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21</v>
      </c>
      <c r="E15" t="s" s="5">
        <v>15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2025-05-21T04:22:02Z</dcterms:created>
  <dc:creator>Apache POI</dc:creator>
</cp:coreProperties>
</file>