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<sst xmlns="http://schemas.openxmlformats.org/spreadsheetml/2006/main" count="125" uniqueCount="52">
  <si>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ADQUISICION DE EQUIPOS DE FUMIGACION con ID: 331351</t>
  </si>
  <si>
    <t>ADQUISICION DE EQUIPOS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</si>
  <si>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</si>
  <si>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</si>
  <si>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</si>
  <si>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</si>
  <si>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</si>
  <si>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</si>
  <si>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</si>
  <si>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</si>
  <si>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</si>
  <si>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</si>
  <si>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47121802-001</t>
  </si>
  <si>
    <t>Adquisicion de Equipo de Fumigacion</t>
  </si>
  <si>
    <t>Unidad</t>
  </si>
  <si>
    <t>UNIDAD</t>
  </si>
  <si>
    <t>1</t>
  </si>
  <si>
    <t/>
  </si>
  <si>
    <t>1.1</t>
  </si>
  <si>
    <t xml:space="preserve">Mameluco enterizos en tela sarga liciana, color a elegir, dos bolsillos superiores con tapa, cuatro bolsillos plaque inferiores, cintura con parasacintos y goma atrás, prendido con botones, mangas largas, lleva cinta reflectiva diurna/nocturna por ambas mangas y piernas </t>
  </si>
  <si>
    <t>19</t>
  </si>
  <si>
    <t>1.2</t>
  </si>
  <si>
    <t xml:space="preserve">Respirador , mas durable, mas ,cómodo, material suave, incrementa el tiempo de uso con una válvula de exhalación y calor que brinda la mayor seguridad </t>
  </si>
  <si>
    <t>30</t>
  </si>
  <si>
    <t>1.3</t>
  </si>
  <si>
    <t xml:space="preserve">Filtro para respirador  contra vapores orgánicos y gases ácidos. Aplicaciones manejos de químicos y fumigaciones </t>
  </si>
  <si>
    <t>1.4</t>
  </si>
  <si>
    <t>Guantes de Nitrilo resistentes a químicos proporcionan protección de las manos cuando es necesario entrar en contacto con solventes, combustibles, etc.</t>
  </si>
  <si>
    <t>1.5</t>
  </si>
  <si>
    <t>Casco  con arnés ajusto por puntos, banda de sudor  de cuero o platico remplazable, arnes de cabeza que gira hasta 180ºpara usar el casco alreves</t>
  </si>
  <si>
    <t>12</t>
  </si>
  <si>
    <t>1.6</t>
  </si>
  <si>
    <t xml:space="preserve">Botas de punta de acero especial para trabajos, ,Botín de seguridad Cierre por cordón, Confeccionado en cuero grabado </t>
  </si>
  <si>
    <t>20</t>
  </si>
  <si>
    <t>1.7</t>
  </si>
  <si>
    <t>Botas  pvc con características anti impermeable cumple todos los parámetros basados en la normas</t>
  </si>
  <si>
    <t>1.8</t>
  </si>
  <si>
    <t xml:space="preserve">Linterna para casco Cojín de confort para una adaptación ergonómica verdaderamente confortable, Cabezales pivotantes para una alta flexibilidad, Práctico interruptor de encendido/apagado, Banda de cabeza elástica </t>
  </si>
  <si>
    <t>1.9</t>
  </si>
  <si>
    <t>Maletín de herramientas, con ruedas y tirador</t>
  </si>
  <si>
    <t>9</t>
  </si>
  <si>
    <t>1.10</t>
  </si>
  <si>
    <t>Medidor digital alcance 50 metros</t>
  </si>
  <si>
    <t>2</t>
  </si>
  <si>
    <t>1.11</t>
  </si>
  <si>
    <t xml:space="preserve">Antiparras para protección de ojos, de material policarbonato de alta resistencia, sostenido a pruebas de transmisión de luz protección contra químicos y rayos UV cumplen normativas, Anti Empañantes, mayor duración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</si>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</sst>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23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23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30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33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33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30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40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43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44</v>
      </c>
      <c r="B15" t="s">
        <v>17</v>
      </c>
      <c r="C15" t="s">
        <v>45</v>
      </c>
      <c r="D15" t="s">
        <v>14</v>
      </c>
      <c r="E15" t="s">
        <v>15</v>
      </c>
      <c r="F15" t="s">
        <v>23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2025-08-11T13:25:28Z</dcterms:created>
  <dc:creator>Apache POI</dc:creator>
</cp:coreProperties>
</file>