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<sst xmlns="http://schemas.openxmlformats.org/spreadsheetml/2006/main" count="81" uniqueCount="42">
  <si>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ADQ. DE PINTURAS, ENDUIDOS Y OTROS con ID: 331502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</si>
  <si>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</si>
  <si>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</si>
  <si>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</si>
  <si>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</si>
  <si>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</si>
  <si>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</si>
  <si>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</si>
  <si>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</si>
  <si>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</si>
  <si>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</si>
  <si>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</si>
  <si>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31211506-005</t>
  </si>
  <si>
    <t xml:space="preserve">PINTURA LATEX ACRILICO INTERIOR/EXTERIOR </t>
  </si>
  <si>
    <t>Unidad</t>
  </si>
  <si>
    <t>BALDE</t>
  </si>
  <si>
    <t>No</t>
  </si>
  <si>
    <t>25</t>
  </si>
  <si>
    <t/>
  </si>
  <si>
    <t>31211507-001</t>
  </si>
  <si>
    <t>COLORANTE PARA PINTURA</t>
  </si>
  <si>
    <t>FRASCO</t>
  </si>
  <si>
    <t>30</t>
  </si>
  <si>
    <t>31211606-001</t>
  </si>
  <si>
    <t>ENDUIDO INTERIOR/EXTERIOR</t>
  </si>
  <si>
    <t>10</t>
  </si>
  <si>
    <t>31211508-006</t>
  </si>
  <si>
    <t>PINTURA ANTIOXIDO</t>
  </si>
  <si>
    <t>LATA</t>
  </si>
  <si>
    <t>7</t>
  </si>
  <si>
    <t>31211508-001</t>
  </si>
  <si>
    <t>PINTURA AL ACEITE COLOR AMARILLO</t>
  </si>
  <si>
    <t>6</t>
  </si>
  <si>
    <t>PINTURA AL ACEITE COLOR NEGRO</t>
  </si>
  <si>
    <t>31211506-001</t>
  </si>
  <si>
    <t>PINTURA IMPERMEABILIZANTE- BARNIZ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</si>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</sst>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28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33</v>
      </c>
      <c r="D8" t="s" s="5">
        <v>14</v>
      </c>
      <c r="E8" t="s" s="5">
        <v>28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36</v>
      </c>
    </row>
    <row r="15">
      <c r="B15" t="s" s="8">
        <v>37</v>
      </c>
      <c r="C15" s="8"/>
    </row>
    <row r="16">
      <c r="B16" t="s">
        <v>38</v>
      </c>
      <c r="C16" t="s">
        <v>39</v>
      </c>
    </row>
    <row r="17">
      <c r="B17" t="s">
        <v>40</v>
      </c>
      <c r="C17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2025-08-11T11:19:01Z</dcterms:created>
  <dc:creator>Apache POI</dc:creator>
</cp:coreProperties>
</file>