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<sst xmlns="http://schemas.openxmlformats.org/spreadsheetml/2006/main" count="120" uniqueCount="41">
  <si>
    <t>Ítems del llamado CONTRATACIÓN DE SERVICIO DE FISCALIZACIÓN DE OBRAS con ID: 331512</t>
  </si>
  <si>
    <t>CONTRATACIÓN DE SERVICIO DE FISCALIZACIÓN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</si>
  <si>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</si>
  <si>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</si>
  <si>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</si>
  <si>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</si>
  <si>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</si>
  <si>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</si>
  <si>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</si>
  <si>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</si>
  <si>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Fiscalización de obra construcción de 10 cuadras de empedrado dentro del casco urbano de la ciudad</t>
  </si>
  <si>
    <t>Unidad</t>
  </si>
  <si>
    <t>1</t>
  </si>
  <si>
    <t/>
  </si>
  <si>
    <t>Fiscalización de obra de construcción y hermoseamiento de Plazas - Barrio San Antonio 1 y 2, Inmodar, El portal</t>
  </si>
  <si>
    <t>4</t>
  </si>
  <si>
    <t>Fiscalización de obra de construcción de enripiado en el Barrio San Antonio</t>
  </si>
  <si>
    <t xml:space="preserve">Fiscalización de obra de construcción de enripiado en la Colonia Marangatu </t>
  </si>
  <si>
    <t>Fiscalizacion de obra de construcción de lomadas con señalizaciones</t>
  </si>
  <si>
    <t>Fiscalización de obra de construcción y remodelación del Salón Teatro Municipal</t>
  </si>
  <si>
    <t>Fiscalizacion de obra de construcción de cocina comedor en la Escuela Basica Nº 7.985 San Antonio</t>
  </si>
  <si>
    <t>Fiscalizacion de obra de construcción y reparacion de instalaciones electrica de cocina comedor en la Escuela Basica Nº 4.306 San José Obrero</t>
  </si>
  <si>
    <t>Fiscalizacion de obra de reparacion de instalaciones sanitarias en la Escuela Basica Nº 4.306 San José Obrero</t>
  </si>
  <si>
    <t>Fiscalización de obra de construcción de una sala para laboratorio, una sala para biblioteca en el Colegio Nacional Nueva Esperanza</t>
  </si>
  <si>
    <t xml:space="preserve">Fiscalización de obra de Construcción de empedrado calle Cupa`y </t>
  </si>
  <si>
    <t>Fiscalizacion de obra de Construccion de un aula para Jardin Preescolar en la Escuela Basica Nº 5688 Nueva Esperanza</t>
  </si>
  <si>
    <t>Fiscalizacion de obra de Construccion de dos aulas para Escuela Basica Nº 1465 Jovenes y Adultos</t>
  </si>
  <si>
    <t>Fiscalización de obra de Reparacion del Sistema Electrico y Sanitario Escuela Basica Nº 2564 - 1º de Marzo Colonia Marangatu</t>
  </si>
  <si>
    <t>Fiscalizacion de obra de Construccion de empedrado camino a la Escuela Basica Nº 1465 Jovenes y Adultos</t>
  </si>
  <si>
    <t>Fiscalizacion de obra Construccion de caminero en la Escuela Basica Nº 4306 San Jose Obrero</t>
  </si>
  <si>
    <t>Fiscalización de obra de Construccion de parada de colectivo sobre la Supercarretera Itaipu</t>
  </si>
  <si>
    <t>Fiscalización de obra de Construccion de un Local para Vendedores Ambulantes</t>
  </si>
  <si>
    <t>Fiscalización de obra de Construccion de Cercado Perimetral en el Vertedero Municipal</t>
  </si>
  <si>
    <t>Fiscalización de obra de Construccion de Fosa Snitaria en el Vertedero Municipal</t>
  </si>
  <si>
    <t xml:space="preserve">Fiscalizacion de obra de Construcción de cercado perimetral de 1000 m2 en la Escuela Básica Nº 4311 Santa Lucia, Colonia Tractor Kue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</si>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</sst>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21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23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28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32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33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34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F25" t="s">
        <v>35</v>
      </c>
    </row>
    <row r="31">
      <c r="B31" t="s" s="8">
        <v>36</v>
      </c>
      <c r="C31" s="8"/>
    </row>
    <row r="32">
      <c r="B32" t="s">
        <v>37</v>
      </c>
      <c r="C32" t="s">
        <v>38</v>
      </c>
    </row>
    <row r="33">
      <c r="B33" t="s">
        <v>39</v>
      </c>
      <c r="C3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2025-08-11T13:26:50Z</dcterms:created>
  <dc:creator>Apache POI</dc:creator>
</cp:coreProperties>
</file>