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<sst xmlns="http://schemas.openxmlformats.org/spreadsheetml/2006/main" count="46" uniqueCount="31">
  <si>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Servicio de Limpieza para predio Municipal con ID: 331686</t>
  </si>
  <si>
    <t>Servicio de Limpieza para predio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</si>
  <si>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</si>
  <si>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</si>
  <si>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</si>
  <si>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</si>
  <si>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</si>
  <si>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</si>
  <si>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</si>
  <si>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</si>
  <si>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</si>
  <si>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Desmalezado, corte y poda de arbustos, ramas, y pastura de baja y media altura a corte simétrico de no más de 5cm de piso y 1,80m de troco de arboles</t>
  </si>
  <si>
    <t>Metros cuadrados</t>
  </si>
  <si>
    <t>UNIDAD</t>
  </si>
  <si>
    <t>56.350</t>
  </si>
  <si>
    <t/>
  </si>
  <si>
    <t>Trituración previa con maquina de hasta 8" de recepción - 2mm de astilla y posterior retiro total de material resultante de desmalezado, corte, poda y senderizacion de suelo.</t>
  </si>
  <si>
    <t>Metros cúbicos</t>
  </si>
  <si>
    <t>3.800</t>
  </si>
  <si>
    <t xml:space="preserve">Demarcación y retiro de material resultante de despeje para senderos de 1,5m </t>
  </si>
  <si>
    <t>1.200</t>
  </si>
  <si>
    <t xml:space="preserve">Colocación y compactación de ripio fino en senderos internos en 1,5x650m  </t>
  </si>
  <si>
    <t>660</t>
  </si>
  <si>
    <t>Blanqueo de troncos de árboles de mediano y gran porte</t>
  </si>
  <si>
    <t>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</si>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</sst>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17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17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G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2025-09-03T17:51:17Z</dcterms:created>
  <dc:creator>Apache POI</dc:creator>
</cp:coreProperties>
</file>