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<sst xmlns="http://schemas.openxmlformats.org/spreadsheetml/2006/main" count="258" uniqueCount="81">
  <si>
    <t>Ítems del llamado ADQUISICIÓN DE EQUIPOS DE PROTECCIÓN INDIVIDUAL con ID: 331700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</si>
  <si>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</si>
  <si>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</si>
  <si>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</si>
  <si>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</si>
  <si>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</si>
  <si>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</si>
  <si>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</si>
  <si>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</si>
  <si>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</si>
  <si>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</si>
  <si>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</si>
  <si>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</si>
  <si>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Anteojos de Protección</t>
  </si>
  <si>
    <t>Unidad</t>
  </si>
  <si>
    <t>UNIDAD</t>
  </si>
  <si>
    <t>500</t>
  </si>
  <si>
    <t/>
  </si>
  <si>
    <t>Anteojos para Soldar</t>
  </si>
  <si>
    <t>50</t>
  </si>
  <si>
    <t>46182306-003</t>
  </si>
  <si>
    <t>Arnés de seguridad</t>
  </si>
  <si>
    <t>25</t>
  </si>
  <si>
    <t>46181604-004</t>
  </si>
  <si>
    <t>Bota Impermeable</t>
  </si>
  <si>
    <t>300</t>
  </si>
  <si>
    <t>46181703-001</t>
  </si>
  <si>
    <t>Careta para soldar Electrónica</t>
  </si>
  <si>
    <t>Careta para soldar y lentes</t>
  </si>
  <si>
    <t>46182001-009</t>
  </si>
  <si>
    <t>cartucho de Filtro  para Vapores orgánicos y gases ácidos</t>
  </si>
  <si>
    <t>46181704-003</t>
  </si>
  <si>
    <t>Casco de Seguridad</t>
  </si>
  <si>
    <t>46182306-9997</t>
  </si>
  <si>
    <t>Cinta Línea de vida con absorvedor de impacto</t>
  </si>
  <si>
    <t>31201516-001</t>
  </si>
  <si>
    <t>Cinta Reflectiva</t>
  </si>
  <si>
    <t>10</t>
  </si>
  <si>
    <t>46182306-9998</t>
  </si>
  <si>
    <t>Cinturón de Posicionamiento</t>
  </si>
  <si>
    <t>46161508-001</t>
  </si>
  <si>
    <t>Cono Precaución</t>
  </si>
  <si>
    <t>46181501-001</t>
  </si>
  <si>
    <t>Delantal de Cuero c/ Goma Plomada p/ Soldador</t>
  </si>
  <si>
    <t>24101611-9999</t>
  </si>
  <si>
    <t>Eslinga 5tn 3m</t>
  </si>
  <si>
    <t>42142901-001</t>
  </si>
  <si>
    <t>Gafa protectora</t>
  </si>
  <si>
    <t>46181504-001</t>
  </si>
  <si>
    <t>Guante Anti corte</t>
  </si>
  <si>
    <t>100</t>
  </si>
  <si>
    <t>Guante de Cuero</t>
  </si>
  <si>
    <t>250</t>
  </si>
  <si>
    <t>Guante para soldador de cuero</t>
  </si>
  <si>
    <t>46181504-011</t>
  </si>
  <si>
    <t>Guante Textil</t>
  </si>
  <si>
    <t>200</t>
  </si>
  <si>
    <t>Guantes de látex</t>
  </si>
  <si>
    <t>42271708-001</t>
  </si>
  <si>
    <t>Mascarilla con válvula para polvos orgánicos.</t>
  </si>
  <si>
    <t>46181507-001</t>
  </si>
  <si>
    <t>Chaleco Reflectivo</t>
  </si>
  <si>
    <t>46181901-002</t>
  </si>
  <si>
    <t>Protector de oído tipo auricular para uso industrial</t>
  </si>
  <si>
    <t>46181702-9998</t>
  </si>
  <si>
    <t>Protector Facial</t>
  </si>
  <si>
    <t>46182002-002</t>
  </si>
  <si>
    <t>Respirador Reutilizable</t>
  </si>
  <si>
    <t>27113201-997</t>
  </si>
  <si>
    <t>Silleta de madera para trabajo en altura</t>
  </si>
  <si>
    <t>Tapa boca con protector nasal con filtro químico</t>
  </si>
  <si>
    <t>46181525-006</t>
  </si>
  <si>
    <t>Traje Impermeable  Reflectivo PVC</t>
  </si>
  <si>
    <t>46181504-002</t>
  </si>
  <si>
    <t>Guante para Media Tensión 23KV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</si>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</sst>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51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53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15</v>
      </c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70</v>
      </c>
      <c r="D31" t="s" s="5">
        <v>14</v>
      </c>
      <c r="E31" t="s" s="5">
        <v>15</v>
      </c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2025-06-07T10:19:18Z</dcterms:created>
  <dc:creator>Apache POI</dc:creator>
</cp:coreProperties>
</file>